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10040255\Desktop\大觀盃馬拉松2022\03報名\學校報名\"/>
    </mc:Choice>
  </mc:AlternateContent>
  <bookViews>
    <workbookView xWindow="0" yWindow="0" windowWidth="28800" windowHeight="12255"/>
  </bookViews>
  <sheets>
    <sheet name="報名資料(範例)" sheetId="1" r:id="rId1"/>
  </sheets>
  <calcPr calcId="162913"/>
</workbook>
</file>

<file path=xl/comments1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sz val="11"/>
            <color rgb="FF000000"/>
            <rFont val="Calibri"/>
          </rPr>
          <t>必填</t>
        </r>
      </text>
    </comment>
    <comment ref="C6" authorId="0" shapeId="0">
      <text>
        <r>
          <rPr>
            <sz val="11"/>
            <color rgb="FF000000"/>
            <rFont val="Calibri"/>
          </rPr>
          <t>必填</t>
        </r>
      </text>
    </comment>
    <comment ref="D6" authorId="0" shapeId="0">
      <text>
        <r>
          <rPr>
            <sz val="11"/>
            <color rgb="FF000000"/>
            <rFont val="Calibri"/>
          </rPr>
          <t>必填
請按照格式填寫
(西元年-月-日)</t>
        </r>
      </text>
    </comment>
    <comment ref="E6" authorId="0" shapeId="0">
      <text>
        <r>
          <rPr>
            <sz val="11"/>
            <color rgb="FF000000"/>
            <rFont val="Calibri"/>
          </rPr>
          <t>必填</t>
        </r>
      </text>
    </comment>
    <comment ref="F6" authorId="0" shapeId="0">
      <text>
        <r>
          <rPr>
            <sz val="11"/>
            <color rgb="FF000000"/>
            <rFont val="Calibri"/>
          </rPr>
          <t>必填</t>
        </r>
      </text>
    </comment>
    <comment ref="G6" authorId="0" shapeId="0">
      <text>
        <r>
          <rPr>
            <sz val="11"/>
            <color rgb="FF000000"/>
            <rFont val="Calibri"/>
          </rPr>
          <t>必填</t>
        </r>
      </text>
    </comment>
    <comment ref="H6" authorId="0" shapeId="0">
      <text>
        <r>
          <rPr>
            <sz val="11"/>
            <color rgb="FF000000"/>
            <rFont val="Calibri"/>
          </rPr>
          <t>必填</t>
        </r>
      </text>
    </comment>
    <comment ref="I6" authorId="0" shapeId="0">
      <text>
        <r>
          <rPr>
            <sz val="11"/>
            <color rgb="FF000000"/>
            <rFont val="Calibri"/>
          </rPr>
          <t>必填</t>
        </r>
      </text>
    </comment>
    <comment ref="J6" authorId="0" shapeId="0">
      <text>
        <r>
          <rPr>
            <sz val="11"/>
            <color rgb="FF000000"/>
            <rFont val="Calibri"/>
          </rPr>
          <t>必填</t>
        </r>
      </text>
    </comment>
    <comment ref="K6" authorId="0" shapeId="0">
      <text>
        <r>
          <rPr>
            <sz val="11"/>
            <color rgb="FF000000"/>
            <rFont val="Calibri"/>
          </rPr>
          <t>[必填]請填寫以下選項其中一項：
42K全程馬拉松組,
21K半程馬拉松組,
8K健康組,
3.5K親子組</t>
        </r>
      </text>
    </comment>
    <comment ref="L6" authorId="0" shapeId="0">
      <text>
        <r>
          <rPr>
            <sz val="11"/>
            <color rgb="FF000000"/>
            <rFont val="Calibri"/>
          </rPr>
          <t>[非必填]
本人同意並保證本未成年報名者身心健康，適合且志願參加本賽事，競賽中若發生任何意外事件，願意自行負責，一切責任與主辦單位無關。</t>
        </r>
      </text>
    </comment>
    <comment ref="M6" authorId="0" shapeId="0">
      <text>
        <r>
          <rPr>
            <sz val="11"/>
            <color rgb="FF000000"/>
            <rFont val="Calibri"/>
          </rPr>
          <t>[非必填]
家長/監護人姓名</t>
        </r>
      </text>
    </comment>
    <comment ref="N6" authorId="0" shapeId="0">
      <text>
        <r>
          <rPr>
            <sz val="11"/>
            <color rgb="FF000000"/>
            <rFont val="Calibri"/>
          </rPr>
          <t>[非必填]
家長/監護人身份證字號</t>
        </r>
      </text>
    </comment>
    <comment ref="O6" authorId="0" shapeId="0">
      <text>
        <r>
          <rPr>
            <sz val="11"/>
            <color rgb="FF000000"/>
            <rFont val="Calibri"/>
          </rPr>
          <t>[非必填]
家長/監護人聯絡電話</t>
        </r>
      </text>
    </comment>
    <comment ref="P6" authorId="0" shapeId="0">
      <text>
        <r>
          <rPr>
            <sz val="11"/>
            <color rgb="FF000000"/>
            <rFont val="Calibri"/>
          </rPr>
          <t>[必填]請填寫以下選項其中一項：
XS,
S,
M,
L,
XL,
2L,
3L,
兒童6號,
兒童8號,
兒童10號,
兒童12號</t>
        </r>
      </text>
    </comment>
    <comment ref="Q6" authorId="0" shapeId="0">
      <text>
        <r>
          <rPr>
            <sz val="11"/>
            <color rgb="FF000000"/>
            <rFont val="Calibri"/>
          </rPr>
          <t>[必填]請填寫以下選項其中一項：
葷,
素</t>
        </r>
      </text>
    </comment>
    <comment ref="R6" authorId="0" shapeId="0">
      <text>
        <r>
          <rPr>
            <sz val="11"/>
            <color rgb="FF000000"/>
            <rFont val="Calibri"/>
          </rPr>
          <t>[加購]請填寫以下選項其中一項：
XS,
S,
M,
L,
XL,
2L,
3L,
兒童6號,
兒童8號,
兒童10號,
兒童12號</t>
        </r>
      </text>
    </comment>
    <comment ref="S6" authorId="0" shapeId="0">
      <text>
        <r>
          <rPr>
            <sz val="11"/>
            <color rgb="FF000000"/>
            <rFont val="Calibri"/>
          </rPr>
          <t>[加購]
請填寫數量</t>
        </r>
      </text>
    </comment>
    <comment ref="T6" authorId="0" shapeId="0">
      <text>
        <r>
          <rPr>
            <sz val="11"/>
            <color rgb="FF000000"/>
            <rFont val="Calibri"/>
          </rPr>
          <t>[加購]
請填寫數量</t>
        </r>
      </text>
    </comment>
    <comment ref="U6" authorId="0" shapeId="0">
      <text>
        <r>
          <rPr>
            <sz val="11"/>
            <color rgb="FF000000"/>
            <rFont val="Calibri"/>
          </rPr>
          <t>[加購]
請填寫數量</t>
        </r>
      </text>
    </comment>
    <comment ref="V6" authorId="0" shapeId="0">
      <text>
        <r>
          <rPr>
            <sz val="11"/>
            <color rgb="FF000000"/>
            <rFont val="Calibri"/>
          </rPr>
          <t>[加購]請填寫以下選項其中一項：
04:30發車,
04:40發車</t>
        </r>
      </text>
    </comment>
    <comment ref="W6" authorId="0" shapeId="0">
      <text>
        <r>
          <rPr>
            <sz val="11"/>
            <color rgb="FF000000"/>
            <rFont val="Calibri"/>
          </rPr>
          <t>[加購]請填寫以下選項其中一項：
4:45發車，4:55發車</t>
        </r>
      </text>
    </comment>
    <comment ref="X6" authorId="0" shapeId="0">
      <text>
        <r>
          <rPr>
            <sz val="11"/>
            <color rgb="FF000000"/>
            <rFont val="Calibri"/>
          </rPr>
          <t>[加購]請填寫以下選項其中一項：
4:45發車，4:55發車</t>
        </r>
      </text>
    </comment>
    <comment ref="Y6" authorId="0" shapeId="0">
      <text>
        <r>
          <rPr>
            <sz val="11"/>
            <color rgb="FF000000"/>
            <rFont val="Calibri"/>
          </rPr>
          <t>[加購]請填寫以下選項其中一項：
4:30發車,
4:40發車</t>
        </r>
      </text>
    </comment>
  </commentList>
</comments>
</file>

<file path=xl/sharedStrings.xml><?xml version="1.0" encoding="utf-8"?>
<sst xmlns="http://schemas.openxmlformats.org/spreadsheetml/2006/main" count="76" uniqueCount="62">
  <si>
    <t>↓　領隊資料 (於第四列填寫)</t>
  </si>
  <si>
    <t>團體名稱</t>
  </si>
  <si>
    <t>領隊國籍</t>
  </si>
  <si>
    <t>領隊身分證字號</t>
  </si>
  <si>
    <t>領隊出生年月日</t>
  </si>
  <si>
    <t>領隊姓名</t>
  </si>
  <si>
    <t>領隊性別</t>
  </si>
  <si>
    <t>領隊聯絡電話</t>
  </si>
  <si>
    <t>郵遞區號</t>
  </si>
  <si>
    <t>縣市</t>
  </si>
  <si>
    <t>鄉鎮市區</t>
  </si>
  <si>
    <t>地址</t>
  </si>
  <si>
    <t>電子信箱</t>
  </si>
  <si>
    <t>一起報報</t>
  </si>
  <si>
    <t>TWN-Taiwan</t>
  </si>
  <si>
    <t>Z123456789</t>
  </si>
  <si>
    <t>2020-01-01</t>
  </si>
  <si>
    <t>範例兒</t>
  </si>
  <si>
    <t>男</t>
  </si>
  <si>
    <t>0900000000</t>
  </si>
  <si>
    <t>新竹縣</t>
  </si>
  <si>
    <t>竹北市</t>
  </si>
  <si>
    <t>高鐵七路65-12號</t>
  </si>
  <si>
    <t>irunner@biji.co</t>
  </si>
  <si>
    <t>↓　成員資料 (於第七列開始填寫)</t>
  </si>
  <si>
    <t>[加價購] NT$200</t>
  </si>
  <si>
    <t>[加價購] NT$150</t>
  </si>
  <si>
    <t>成員序</t>
  </si>
  <si>
    <t>國籍</t>
  </si>
  <si>
    <t>身分證字號</t>
  </si>
  <si>
    <t>出生年月日</t>
  </si>
  <si>
    <t>姓名</t>
  </si>
  <si>
    <t>性別</t>
  </si>
  <si>
    <t>聯絡電話</t>
  </si>
  <si>
    <t>緊急聯絡人</t>
  </si>
  <si>
    <t>緊急聯絡人電話</t>
  </si>
  <si>
    <t>緊急聯絡人關係</t>
  </si>
  <si>
    <t>報名項目</t>
  </si>
  <si>
    <t>未成年報名者家長或監護人同意書</t>
  </si>
  <si>
    <t>監護人姓名</t>
  </si>
  <si>
    <t>監護人身份證字號</t>
  </si>
  <si>
    <t>監護人聯絡電話</t>
  </si>
  <si>
    <t>紀念衫</t>
  </si>
  <si>
    <t>選擇葷素</t>
  </si>
  <si>
    <t>大會紀念衫加價購</t>
  </si>
  <si>
    <t>大浴巾加價購</t>
  </si>
  <si>
    <t>運動帽加價購</t>
  </si>
  <si>
    <t>紀念襪三雙加價購</t>
  </si>
  <si>
    <t>桃園火車站接駁車加價購</t>
  </si>
  <si>
    <t>蘆竹地區接駁車加價購</t>
  </si>
  <si>
    <t>大園區公所接駁車加價購</t>
  </si>
  <si>
    <t>觀音區公所接駁車加價購</t>
  </si>
  <si>
    <t>範例爸</t>
  </si>
  <si>
    <t>09123456789</t>
  </si>
  <si>
    <t>父子</t>
  </si>
  <si>
    <t>XS</t>
  </si>
  <si>
    <t>葷</t>
  </si>
  <si>
    <t>04:30發車</t>
  </si>
  <si>
    <t>4:45發車，4:55發車</t>
  </si>
  <si>
    <t>4:30發車</t>
  </si>
  <si>
    <t>8K健康組</t>
  </si>
  <si>
    <r>
      <t>1.</t>
    </r>
    <r>
      <rPr>
        <b/>
        <sz val="11"/>
        <color rgb="FFFF0000"/>
        <rFont val="細明體"/>
        <family val="3"/>
        <charset val="136"/>
      </rPr>
      <t xml:space="preserve">領隊資料與成員資料皆必填
</t>
    </r>
    <r>
      <rPr>
        <b/>
        <sz val="11"/>
        <color rgb="FFFF0000"/>
        <rFont val="Calibri"/>
      </rPr>
      <t>2.</t>
    </r>
    <r>
      <rPr>
        <b/>
        <sz val="11"/>
        <color rgb="FFFF0000"/>
        <rFont val="細明體"/>
        <family val="3"/>
        <charset val="136"/>
      </rPr>
      <t xml:space="preserve">領隊即團體聯絡人
</t>
    </r>
    <r>
      <rPr>
        <b/>
        <sz val="11"/>
        <color rgb="FFFF0000"/>
        <rFont val="Calibri"/>
      </rPr>
      <t>3.</t>
    </r>
    <r>
      <rPr>
        <b/>
        <sz val="11"/>
        <color rgb="FFFF0000"/>
        <rFont val="細明體"/>
        <family val="3"/>
        <charset val="136"/>
      </rPr>
      <t>如果領隊也要報名</t>
    </r>
    <r>
      <rPr>
        <b/>
        <sz val="11"/>
        <color rgb="FFFF0000"/>
        <rFont val="Calibri"/>
      </rPr>
      <t xml:space="preserve"> =&gt; </t>
    </r>
    <r>
      <rPr>
        <b/>
        <sz val="11"/>
        <color rgb="FFFF0000"/>
        <rFont val="細明體"/>
        <family val="3"/>
        <charset val="136"/>
      </rPr>
      <t xml:space="preserve">領隊在成員資料也需要再填寫一次
</t>
    </r>
    <r>
      <rPr>
        <b/>
        <sz val="11"/>
        <color rgb="FFFF0000"/>
        <rFont val="Calibri"/>
      </rPr>
      <t>4.</t>
    </r>
    <r>
      <rPr>
        <b/>
        <sz val="11"/>
        <color rgb="FFFF0000"/>
        <rFont val="細明體"/>
        <family val="3"/>
        <charset val="136"/>
      </rPr>
      <t>如有問題，請加</t>
    </r>
    <r>
      <rPr>
        <b/>
        <sz val="11"/>
        <color rgb="FFFF0000"/>
        <rFont val="Calibri"/>
      </rPr>
      <t>LINE@</t>
    </r>
    <r>
      <rPr>
        <b/>
        <sz val="11"/>
        <color rgb="FFFF0000"/>
        <rFont val="細明體"/>
        <family val="3"/>
        <charset val="136"/>
      </rPr>
      <t>客服：</t>
    </r>
    <r>
      <rPr>
        <b/>
        <sz val="11"/>
        <color rgb="FFFF0000"/>
        <rFont val="Calibri"/>
      </rPr>
      <t xml:space="preserve">@irunner </t>
    </r>
    <r>
      <rPr>
        <b/>
        <sz val="11"/>
        <color rgb="FFFF0000"/>
        <rFont val="細明體"/>
        <family val="3"/>
        <charset val="136"/>
      </rPr>
      <t>或電洽蔡萬春先生(電話：</t>
    </r>
    <r>
      <rPr>
        <b/>
        <sz val="11"/>
        <color rgb="FFFF0000"/>
        <rFont val="Calibri"/>
        <family val="2"/>
      </rPr>
      <t>0928-248355)</t>
    </r>
    <r>
      <rPr>
        <b/>
        <sz val="11"/>
        <color rgb="FFFF0000"/>
        <rFont val="細明體"/>
        <family val="3"/>
        <charset val="136"/>
      </rPr>
      <t>詢問
請確實填寫報名表後於</t>
    </r>
    <r>
      <rPr>
        <b/>
        <sz val="11"/>
        <color rgb="FFFF0000"/>
        <rFont val="Calibri"/>
        <family val="2"/>
      </rPr>
      <t>111</t>
    </r>
    <r>
      <rPr>
        <b/>
        <sz val="11"/>
        <color rgb="FFFF0000"/>
        <rFont val="細明體"/>
        <family val="3"/>
        <charset val="136"/>
      </rPr>
      <t>年</t>
    </r>
    <r>
      <rPr>
        <b/>
        <sz val="11"/>
        <color rgb="FFFF0000"/>
        <rFont val="Calibri"/>
        <family val="2"/>
      </rPr>
      <t>7</t>
    </r>
    <r>
      <rPr>
        <b/>
        <sz val="11"/>
        <color rgb="FFFF0000"/>
        <rFont val="細明體"/>
        <family val="3"/>
        <charset val="136"/>
      </rPr>
      <t>月</t>
    </r>
    <r>
      <rPr>
        <b/>
        <sz val="11"/>
        <color rgb="FFFF0000"/>
        <rFont val="Calibri"/>
        <family val="2"/>
      </rPr>
      <t>10</t>
    </r>
    <r>
      <rPr>
        <b/>
        <sz val="11"/>
        <color rgb="FFFF0000"/>
        <rFont val="細明體"/>
        <family val="3"/>
        <charset val="136"/>
      </rPr>
      <t>日下午</t>
    </r>
    <r>
      <rPr>
        <b/>
        <sz val="11"/>
        <color rgb="FFFF0000"/>
        <rFont val="Calibri"/>
        <family val="2"/>
      </rPr>
      <t>5</t>
    </r>
    <r>
      <rPr>
        <b/>
        <sz val="11"/>
        <color rgb="FFFF0000"/>
        <rFont val="細明體"/>
        <family val="3"/>
        <charset val="136"/>
      </rPr>
      <t>點前</t>
    </r>
    <r>
      <rPr>
        <b/>
        <sz val="11"/>
        <color rgb="FFFF0000"/>
        <rFont val="Calibri"/>
        <family val="2"/>
      </rPr>
      <t>e-mail</t>
    </r>
    <r>
      <rPr>
        <b/>
        <sz val="11"/>
        <color rgb="FFFF0000"/>
        <rFont val="細明體"/>
        <family val="3"/>
        <charset val="136"/>
      </rPr>
      <t>至</t>
    </r>
    <r>
      <rPr>
        <b/>
        <sz val="11"/>
        <color rgb="FFFF0000"/>
        <rFont val="Calibri"/>
        <family val="2"/>
      </rPr>
      <t>irunner@biji.co</t>
    </r>
    <r>
      <rPr>
        <b/>
        <sz val="11"/>
        <color rgb="FFFF0000"/>
        <rFont val="細明體"/>
        <family val="3"/>
        <charset val="136"/>
      </rPr>
      <t/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</si>
</sst>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8" x14ac:knownFonts="1">
    <font>
      <sz val="11"/>
      <color rgb="FF000000"/>
      <name val="Calibri"/>
    </font>
    <font>
      <b/>
      <sz val="11"/>
      <color rgb="FFFF0000"/>
      <name val="Calibri"/>
    </font>
    <font>
      <b/>
      <sz val="11"/>
      <color rgb="FF191970"/>
      <name val="Calibri"/>
    </font>
    <font>
      <b/>
      <sz val="11"/>
      <color rgb="FFFFFFFF"/>
      <name val="Calibri"/>
    </font>
    <font>
      <sz val="9"/>
      <name val="細明體"/>
      <family val="3"/>
      <charset val="136"/>
    </font>
    <font>
      <sz val="11"/>
      <color rgb="FF000000"/>
      <name val="Calibri"/>
      <family val="2"/>
    </font>
    <font>
      <b/>
      <sz val="11"/>
      <color rgb="FFFF0000"/>
      <name val="細明體"/>
      <family val="3"/>
      <charset val="136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0"/>
        <bgColor rgb="FF000000"/>
      </patternFill>
    </fill>
    <fill>
      <patternFill patternType="solid">
        <fgColor rgb="FFF8C8DC"/>
        <bgColor rgb="FF000000"/>
      </patternFill>
    </fill>
    <fill>
      <patternFill patternType="solid">
        <fgColor rgb="FF191970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workbookViewId="0">
      <selection sqref="A1:L1"/>
    </sheetView>
  </sheetViews>
  <sheetFormatPr defaultRowHeight="15" x14ac:dyDescent="0.25"/>
  <cols>
    <col min="1" max="1" width="5.85546875" bestFit="1" customWidth="1"/>
    <col min="2" max="4" width="12.85546875" bestFit="1" customWidth="1"/>
    <col min="5" max="6" width="5.85546875" bestFit="1" customWidth="1"/>
    <col min="7" max="7" width="12.85546875" bestFit="1" customWidth="1"/>
    <col min="8" max="8" width="7" bestFit="1" customWidth="1"/>
    <col min="9" max="9" width="14" bestFit="1" customWidth="1"/>
    <col min="10" max="10" width="9.28515625" bestFit="1" customWidth="1"/>
    <col min="11" max="11" width="12.85546875" bestFit="1" customWidth="1"/>
    <col min="12" max="12" width="18.7109375" bestFit="1" customWidth="1"/>
    <col min="13" max="13" width="7" bestFit="1" customWidth="1"/>
    <col min="14" max="14" width="10.5703125" bestFit="1" customWidth="1"/>
    <col min="15" max="15" width="9.28515625" bestFit="1" customWidth="1"/>
    <col min="16" max="16" width="4.5703125" bestFit="1" customWidth="1"/>
    <col min="17" max="17" width="5.85546875" bestFit="1" customWidth="1"/>
    <col min="18" max="22" width="15.28515625" bestFit="1" customWidth="1"/>
    <col min="23" max="24" width="16.42578125" bestFit="1" customWidth="1"/>
    <col min="25" max="25" width="15.28515625" bestFit="1" customWidth="1"/>
  </cols>
  <sheetData>
    <row r="1" spans="1:25" ht="78.75" customHeight="1" x14ac:dyDescent="0.25">
      <c r="A1" s="9" t="s">
        <v>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1" t="s">
        <v>13</v>
      </c>
      <c r="B4" s="1" t="s">
        <v>14</v>
      </c>
      <c r="C4" s="1" t="s">
        <v>15</v>
      </c>
      <c r="D4" s="2" t="s">
        <v>16</v>
      </c>
      <c r="E4" s="1" t="s">
        <v>17</v>
      </c>
      <c r="F4" s="1" t="s">
        <v>18</v>
      </c>
      <c r="G4" s="3" t="s">
        <v>19</v>
      </c>
      <c r="H4" s="1">
        <v>302</v>
      </c>
      <c r="I4" s="1" t="s">
        <v>20</v>
      </c>
      <c r="J4" s="1" t="s">
        <v>21</v>
      </c>
      <c r="K4" s="1" t="s">
        <v>22</v>
      </c>
      <c r="L4" s="1" t="s">
        <v>23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x14ac:dyDescent="0.25">
      <c r="A5" s="8" t="s">
        <v>24</v>
      </c>
      <c r="B5" s="8"/>
      <c r="C5" s="8"/>
      <c r="D5" s="8"/>
      <c r="E5" s="8"/>
      <c r="F5" s="8"/>
      <c r="G5" s="8"/>
      <c r="H5" s="8"/>
      <c r="I5" s="8"/>
      <c r="J5" s="8"/>
      <c r="K5" s="4"/>
      <c r="L5" s="4"/>
      <c r="M5" s="4"/>
      <c r="N5" s="4"/>
      <c r="O5" s="4"/>
      <c r="P5" s="4"/>
      <c r="Q5" s="4"/>
      <c r="R5" s="4" t="s">
        <v>25</v>
      </c>
      <c r="S5" s="4" t="s">
        <v>25</v>
      </c>
      <c r="T5" s="4" t="s">
        <v>25</v>
      </c>
      <c r="U5" s="4" t="s">
        <v>26</v>
      </c>
      <c r="V5" s="4" t="s">
        <v>25</v>
      </c>
      <c r="W5" s="4" t="s">
        <v>25</v>
      </c>
      <c r="X5" s="4" t="s">
        <v>25</v>
      </c>
      <c r="Y5" s="4" t="s">
        <v>25</v>
      </c>
    </row>
    <row r="6" spans="1:25" ht="45" x14ac:dyDescent="0.25">
      <c r="A6" s="5" t="s">
        <v>27</v>
      </c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  <c r="N6" s="5" t="s">
        <v>40</v>
      </c>
      <c r="O6" s="5" t="s">
        <v>41</v>
      </c>
      <c r="P6" s="5" t="s">
        <v>42</v>
      </c>
      <c r="Q6" s="5" t="s">
        <v>43</v>
      </c>
      <c r="R6" s="5" t="s">
        <v>44</v>
      </c>
      <c r="S6" s="5" t="s">
        <v>45</v>
      </c>
      <c r="T6" s="5" t="s">
        <v>46</v>
      </c>
      <c r="U6" s="5" t="s">
        <v>47</v>
      </c>
      <c r="V6" s="5" t="s">
        <v>48</v>
      </c>
      <c r="W6" s="5" t="s">
        <v>49</v>
      </c>
      <c r="X6" s="5" t="s">
        <v>50</v>
      </c>
      <c r="Y6" s="5" t="s">
        <v>51</v>
      </c>
    </row>
    <row r="7" spans="1:25" ht="30" x14ac:dyDescent="0.25">
      <c r="A7" s="1">
        <v>1</v>
      </c>
      <c r="B7" s="1" t="s">
        <v>14</v>
      </c>
      <c r="C7" s="1" t="s">
        <v>15</v>
      </c>
      <c r="D7" s="2" t="s">
        <v>16</v>
      </c>
      <c r="E7" s="1" t="s">
        <v>17</v>
      </c>
      <c r="F7" s="1" t="s">
        <v>18</v>
      </c>
      <c r="G7" s="3" t="s">
        <v>19</v>
      </c>
      <c r="H7" s="1" t="s">
        <v>52</v>
      </c>
      <c r="I7" s="3" t="s">
        <v>53</v>
      </c>
      <c r="J7" s="1" t="s">
        <v>54</v>
      </c>
      <c r="K7" s="6" t="s">
        <v>60</v>
      </c>
      <c r="L7" s="1"/>
      <c r="M7" s="1"/>
      <c r="N7" s="1"/>
      <c r="O7" s="1"/>
      <c r="P7" s="1" t="s">
        <v>55</v>
      </c>
      <c r="Q7" s="1" t="s">
        <v>56</v>
      </c>
      <c r="R7" s="1" t="s">
        <v>55</v>
      </c>
      <c r="S7" s="1">
        <v>1</v>
      </c>
      <c r="T7" s="1">
        <v>1</v>
      </c>
      <c r="U7" s="1">
        <v>1</v>
      </c>
      <c r="V7" s="1" t="s">
        <v>57</v>
      </c>
      <c r="W7" s="1" t="s">
        <v>58</v>
      </c>
      <c r="X7" s="1" t="s">
        <v>58</v>
      </c>
      <c r="Y7" s="1" t="s">
        <v>59</v>
      </c>
    </row>
    <row r="8" spans="1:25" x14ac:dyDescent="0.25">
      <c r="A8" s="1"/>
      <c r="B8" s="1"/>
      <c r="C8" s="1"/>
      <c r="D8" s="2"/>
      <c r="E8" s="1"/>
      <c r="F8" s="1"/>
      <c r="G8" s="3"/>
      <c r="H8" s="1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"/>
      <c r="C9" s="1"/>
      <c r="D9" s="2"/>
      <c r="E9" s="1"/>
      <c r="F9" s="1"/>
      <c r="G9" s="3"/>
      <c r="H9" s="1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2"/>
      <c r="E10" s="1"/>
      <c r="F10" s="1"/>
      <c r="G10" s="3"/>
      <c r="H10" s="1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2"/>
      <c r="E11" s="1"/>
      <c r="F11" s="1"/>
      <c r="G11" s="3"/>
      <c r="H11" s="1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2"/>
      <c r="E12" s="1"/>
      <c r="F12" s="1"/>
      <c r="G12" s="3"/>
      <c r="H12" s="1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2"/>
      <c r="E13" s="1"/>
      <c r="F13" s="1"/>
      <c r="G13" s="3"/>
      <c r="H13" s="1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2"/>
      <c r="E14" s="1"/>
      <c r="F14" s="1"/>
      <c r="G14" s="3"/>
      <c r="H14" s="1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2"/>
      <c r="E15" s="1"/>
      <c r="F15" s="1"/>
      <c r="G15" s="3"/>
      <c r="H15" s="1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2"/>
      <c r="E16" s="1"/>
      <c r="F16" s="1"/>
      <c r="G16" s="3"/>
      <c r="H16" s="1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2"/>
      <c r="E17" s="1"/>
      <c r="F17" s="1"/>
      <c r="G17" s="3"/>
      <c r="H17" s="1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2"/>
      <c r="E18" s="1"/>
      <c r="F18" s="1"/>
      <c r="G18" s="3"/>
      <c r="H18" s="1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2"/>
      <c r="E19" s="1"/>
      <c r="F19" s="1"/>
      <c r="G19" s="3"/>
      <c r="H19" s="1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2"/>
      <c r="E20" s="1"/>
      <c r="F20" s="1"/>
      <c r="G20" s="3"/>
      <c r="H20" s="1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2"/>
      <c r="E21" s="1"/>
      <c r="F21" s="1"/>
      <c r="G21" s="3"/>
      <c r="H21" s="1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2"/>
      <c r="E22" s="1"/>
      <c r="F22" s="1"/>
      <c r="G22" s="3"/>
      <c r="H22" s="1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2"/>
      <c r="E23" s="1"/>
      <c r="F23" s="1"/>
      <c r="G23" s="3"/>
      <c r="H23" s="1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2"/>
      <c r="E24" s="1"/>
      <c r="F24" s="1"/>
      <c r="G24" s="3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2"/>
      <c r="E25" s="1"/>
      <c r="F25" s="1"/>
      <c r="G25" s="3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2"/>
      <c r="E26" s="1"/>
      <c r="F26" s="1"/>
      <c r="G26" s="3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2"/>
      <c r="E27" s="1"/>
      <c r="F27" s="1"/>
      <c r="G27" s="3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2"/>
      <c r="E28" s="1"/>
      <c r="F28" s="1"/>
      <c r="G28" s="3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2"/>
      <c r="E29" s="1"/>
      <c r="F29" s="1"/>
      <c r="G29" s="3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2"/>
      <c r="E30" s="1"/>
      <c r="F30" s="1"/>
      <c r="G30" s="3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2"/>
      <c r="E31" s="1"/>
      <c r="F31" s="1"/>
      <c r="G31" s="3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2"/>
      <c r="E32" s="1"/>
      <c r="F32" s="1"/>
      <c r="G32" s="3"/>
      <c r="H32" s="1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2"/>
      <c r="E33" s="1"/>
      <c r="F33" s="1"/>
      <c r="G33" s="3"/>
      <c r="H33" s="1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2"/>
      <c r="E34" s="1"/>
      <c r="F34" s="1"/>
      <c r="G34" s="3"/>
      <c r="H34" s="1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2"/>
      <c r="E35" s="1"/>
      <c r="F35" s="1"/>
      <c r="G35" s="3"/>
      <c r="H35" s="1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2"/>
      <c r="E36" s="1"/>
      <c r="F36" s="1"/>
      <c r="G36" s="3"/>
      <c r="H36" s="1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2"/>
      <c r="E37" s="1"/>
      <c r="F37" s="1"/>
      <c r="G37" s="3"/>
      <c r="H37" s="1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2"/>
      <c r="E38" s="1"/>
      <c r="F38" s="1"/>
      <c r="G38" s="3"/>
      <c r="H38" s="1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2"/>
      <c r="E39" s="1"/>
      <c r="F39" s="1"/>
      <c r="G39" s="3"/>
      <c r="H39" s="1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2"/>
      <c r="E40" s="1"/>
      <c r="F40" s="1"/>
      <c r="G40" s="3"/>
      <c r="H40" s="1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2"/>
      <c r="E41" s="1"/>
      <c r="F41" s="1"/>
      <c r="G41" s="3"/>
      <c r="H41" s="1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2"/>
      <c r="E42" s="1"/>
      <c r="F42" s="1"/>
      <c r="G42" s="3"/>
      <c r="H42" s="1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2"/>
      <c r="E43" s="1"/>
      <c r="F43" s="1"/>
      <c r="G43" s="3"/>
      <c r="H43" s="1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2"/>
      <c r="E44" s="1"/>
      <c r="F44" s="1"/>
      <c r="G44" s="3"/>
      <c r="H44" s="1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2"/>
      <c r="E45" s="1"/>
      <c r="F45" s="1"/>
      <c r="G45" s="3"/>
      <c r="H45" s="1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2"/>
      <c r="E46" s="1"/>
      <c r="F46" s="1"/>
      <c r="G46" s="3"/>
      <c r="H46" s="1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2"/>
      <c r="E47" s="1"/>
      <c r="F47" s="1"/>
      <c r="G47" s="3"/>
      <c r="H47" s="1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2"/>
      <c r="E48" s="1"/>
      <c r="F48" s="1"/>
      <c r="G48" s="3"/>
      <c r="H48" s="1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2"/>
      <c r="E49" s="1"/>
      <c r="F49" s="1"/>
      <c r="G49" s="3"/>
      <c r="H49" s="1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2"/>
      <c r="E50" s="1"/>
      <c r="F50" s="1"/>
      <c r="G50" s="3"/>
      <c r="H50" s="1"/>
      <c r="I50" s="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2"/>
      <c r="E51" s="1"/>
      <c r="F51" s="1"/>
      <c r="G51" s="3"/>
      <c r="H51" s="1"/>
      <c r="I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2"/>
      <c r="E52" s="1"/>
      <c r="F52" s="1"/>
      <c r="G52" s="3"/>
      <c r="H52" s="1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2"/>
      <c r="E53" s="1"/>
      <c r="F53" s="1"/>
      <c r="G53" s="3"/>
      <c r="H53" s="1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2"/>
      <c r="E54" s="1"/>
      <c r="F54" s="1"/>
      <c r="G54" s="3"/>
      <c r="H54" s="1"/>
      <c r="I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2"/>
      <c r="E55" s="1"/>
      <c r="F55" s="1"/>
      <c r="G55" s="3"/>
      <c r="H55" s="1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2"/>
      <c r="E56" s="1"/>
      <c r="F56" s="1"/>
      <c r="G56" s="3"/>
      <c r="H56" s="1"/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2"/>
      <c r="E57" s="1"/>
      <c r="F57" s="1"/>
      <c r="G57" s="3"/>
      <c r="H57" s="1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2"/>
      <c r="E58" s="1"/>
      <c r="F58" s="1"/>
      <c r="G58" s="3"/>
      <c r="H58" s="1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2"/>
      <c r="E59" s="1"/>
      <c r="F59" s="1"/>
      <c r="G59" s="3"/>
      <c r="H59" s="1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2"/>
      <c r="E60" s="1"/>
      <c r="F60" s="1"/>
      <c r="G60" s="3"/>
      <c r="H60" s="1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2"/>
      <c r="E61" s="1"/>
      <c r="F61" s="1"/>
      <c r="G61" s="3"/>
      <c r="H61" s="1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2"/>
      <c r="E62" s="1"/>
      <c r="F62" s="1"/>
      <c r="G62" s="3"/>
      <c r="H62" s="1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2"/>
      <c r="E63" s="1"/>
      <c r="F63" s="1"/>
      <c r="G63" s="3"/>
      <c r="H63" s="1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2"/>
      <c r="E64" s="1"/>
      <c r="F64" s="1"/>
      <c r="G64" s="3"/>
      <c r="H64" s="1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2"/>
      <c r="E65" s="1"/>
      <c r="F65" s="1"/>
      <c r="G65" s="3"/>
      <c r="H65" s="1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2"/>
      <c r="E66" s="1"/>
      <c r="F66" s="1"/>
      <c r="G66" s="3"/>
      <c r="H66" s="1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2"/>
      <c r="E67" s="1"/>
      <c r="F67" s="1"/>
      <c r="G67" s="3"/>
      <c r="H67" s="1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2"/>
      <c r="E68" s="1"/>
      <c r="F68" s="1"/>
      <c r="G68" s="3"/>
      <c r="H68" s="1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2"/>
      <c r="E69" s="1"/>
      <c r="F69" s="1"/>
      <c r="G69" s="3"/>
      <c r="H69" s="1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2"/>
      <c r="E70" s="1"/>
      <c r="F70" s="1"/>
      <c r="G70" s="3"/>
      <c r="H70" s="1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2"/>
      <c r="E71" s="1"/>
      <c r="F71" s="1"/>
      <c r="G71" s="3"/>
      <c r="H71" s="1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2"/>
      <c r="E72" s="1"/>
      <c r="F72" s="1"/>
      <c r="G72" s="3"/>
      <c r="H72" s="1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2"/>
      <c r="E73" s="1"/>
      <c r="F73" s="1"/>
      <c r="G73" s="3"/>
      <c r="H73" s="1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2"/>
      <c r="E74" s="1"/>
      <c r="F74" s="1"/>
      <c r="G74" s="3"/>
      <c r="H74" s="1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2"/>
      <c r="E75" s="1"/>
      <c r="F75" s="1"/>
      <c r="G75" s="3"/>
      <c r="H75" s="1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2"/>
      <c r="E76" s="1"/>
      <c r="F76" s="1"/>
      <c r="G76" s="3"/>
      <c r="H76" s="1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2"/>
      <c r="E77" s="1"/>
      <c r="F77" s="1"/>
      <c r="G77" s="3"/>
      <c r="H77" s="1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2"/>
      <c r="E78" s="1"/>
      <c r="F78" s="1"/>
      <c r="G78" s="3"/>
      <c r="H78" s="1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2"/>
      <c r="E79" s="1"/>
      <c r="F79" s="1"/>
      <c r="G79" s="3"/>
      <c r="H79" s="1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2"/>
      <c r="E80" s="1"/>
      <c r="F80" s="1"/>
      <c r="G80" s="3"/>
      <c r="H80" s="1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2"/>
      <c r="E81" s="1"/>
      <c r="F81" s="1"/>
      <c r="G81" s="3"/>
      <c r="H81" s="1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2"/>
      <c r="E82" s="1"/>
      <c r="F82" s="1"/>
      <c r="G82" s="3"/>
      <c r="H82" s="1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2"/>
      <c r="E83" s="1"/>
      <c r="F83" s="1"/>
      <c r="G83" s="3"/>
      <c r="H83" s="1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2"/>
      <c r="E84" s="1"/>
      <c r="F84" s="1"/>
      <c r="G84" s="3"/>
      <c r="H84" s="1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2"/>
      <c r="E85" s="1"/>
      <c r="F85" s="1"/>
      <c r="G85" s="3"/>
      <c r="H85" s="1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2"/>
      <c r="E86" s="1"/>
      <c r="F86" s="1"/>
      <c r="G86" s="3"/>
      <c r="H86" s="1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2"/>
      <c r="E87" s="1"/>
      <c r="F87" s="1"/>
      <c r="G87" s="3"/>
      <c r="H87" s="1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2"/>
      <c r="E88" s="1"/>
      <c r="F88" s="1"/>
      <c r="G88" s="3"/>
      <c r="H88" s="1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2"/>
      <c r="E89" s="1"/>
      <c r="F89" s="1"/>
      <c r="G89" s="3"/>
      <c r="H89" s="1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2"/>
      <c r="E90" s="1"/>
      <c r="F90" s="1"/>
      <c r="G90" s="3"/>
      <c r="H90" s="1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2"/>
      <c r="E91" s="1"/>
      <c r="F91" s="1"/>
      <c r="G91" s="3"/>
      <c r="H91" s="1"/>
      <c r="I91" s="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2"/>
      <c r="E92" s="1"/>
      <c r="F92" s="1"/>
      <c r="G92" s="3"/>
      <c r="H92" s="1"/>
      <c r="I92" s="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2"/>
      <c r="E93" s="1"/>
      <c r="F93" s="1"/>
      <c r="G93" s="3"/>
      <c r="H93" s="1"/>
      <c r="I93" s="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2"/>
      <c r="E94" s="1"/>
      <c r="F94" s="1"/>
      <c r="G94" s="3"/>
      <c r="H94" s="1"/>
      <c r="I94" s="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2"/>
      <c r="E95" s="1"/>
      <c r="F95" s="1"/>
      <c r="G95" s="3"/>
      <c r="H95" s="1"/>
      <c r="I95" s="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2"/>
      <c r="E96" s="1"/>
      <c r="F96" s="1"/>
      <c r="G96" s="3"/>
      <c r="H96" s="1"/>
      <c r="I96" s="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2"/>
      <c r="E97" s="1"/>
      <c r="F97" s="1"/>
      <c r="G97" s="3"/>
      <c r="H97" s="1"/>
      <c r="I97" s="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2"/>
      <c r="E98" s="1"/>
      <c r="F98" s="1"/>
      <c r="G98" s="3"/>
      <c r="H98" s="1"/>
      <c r="I98" s="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2"/>
      <c r="E99" s="1"/>
      <c r="F99" s="1"/>
      <c r="G99" s="3"/>
      <c r="H99" s="1"/>
      <c r="I99" s="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2"/>
      <c r="E100" s="1"/>
      <c r="F100" s="1"/>
      <c r="G100" s="3"/>
      <c r="H100" s="1"/>
      <c r="I100" s="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2"/>
      <c r="E101" s="1"/>
      <c r="F101" s="1"/>
      <c r="G101" s="3"/>
      <c r="H101" s="1"/>
      <c r="I101" s="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2"/>
      <c r="E102" s="1"/>
      <c r="F102" s="1"/>
      <c r="G102" s="3"/>
      <c r="H102" s="1"/>
      <c r="I102" s="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2"/>
      <c r="E103" s="1"/>
      <c r="F103" s="1"/>
      <c r="G103" s="3"/>
      <c r="H103" s="1"/>
      <c r="I103" s="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2"/>
      <c r="E104" s="1"/>
      <c r="F104" s="1"/>
      <c r="G104" s="3"/>
      <c r="H104" s="1"/>
      <c r="I104" s="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2"/>
      <c r="E105" s="1"/>
      <c r="F105" s="1"/>
      <c r="G105" s="3"/>
      <c r="H105" s="1"/>
      <c r="I105" s="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2"/>
      <c r="E106" s="1"/>
      <c r="F106" s="1"/>
      <c r="G106" s="3"/>
      <c r="H106" s="1"/>
      <c r="I106" s="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2"/>
      <c r="E107" s="1"/>
      <c r="F107" s="1"/>
      <c r="G107" s="3"/>
      <c r="H107" s="1"/>
      <c r="I107" s="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2"/>
      <c r="E108" s="1"/>
      <c r="F108" s="1"/>
      <c r="G108" s="3"/>
      <c r="H108" s="1"/>
      <c r="I108" s="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2"/>
      <c r="E109" s="1"/>
      <c r="F109" s="1"/>
      <c r="G109" s="3"/>
      <c r="H109" s="1"/>
      <c r="I109" s="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2"/>
      <c r="E110" s="1"/>
      <c r="F110" s="1"/>
      <c r="G110" s="3"/>
      <c r="H110" s="1"/>
      <c r="I110" s="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2"/>
      <c r="E111" s="1"/>
      <c r="F111" s="1"/>
      <c r="G111" s="3"/>
      <c r="H111" s="1"/>
      <c r="I111" s="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2"/>
      <c r="E112" s="1"/>
      <c r="F112" s="1"/>
      <c r="G112" s="3"/>
      <c r="H112" s="1"/>
      <c r="I112" s="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2"/>
      <c r="E113" s="1"/>
      <c r="F113" s="1"/>
      <c r="G113" s="3"/>
      <c r="H113" s="1"/>
      <c r="I113" s="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2"/>
      <c r="E114" s="1"/>
      <c r="F114" s="1"/>
      <c r="G114" s="3"/>
      <c r="H114" s="1"/>
      <c r="I114" s="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2"/>
      <c r="E115" s="1"/>
      <c r="F115" s="1"/>
      <c r="G115" s="3"/>
      <c r="H115" s="1"/>
      <c r="I115" s="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2"/>
      <c r="E116" s="1"/>
      <c r="F116" s="1"/>
      <c r="G116" s="3"/>
      <c r="H116" s="1"/>
      <c r="I116" s="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2"/>
      <c r="E117" s="1"/>
      <c r="F117" s="1"/>
      <c r="G117" s="3"/>
      <c r="H117" s="1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2"/>
      <c r="E118" s="1"/>
      <c r="F118" s="1"/>
      <c r="G118" s="3"/>
      <c r="H118" s="1"/>
      <c r="I118" s="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2"/>
      <c r="E119" s="1"/>
      <c r="F119" s="1"/>
      <c r="G119" s="3"/>
      <c r="H119" s="1"/>
      <c r="I119" s="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2"/>
      <c r="E120" s="1"/>
      <c r="F120" s="1"/>
      <c r="G120" s="3"/>
      <c r="H120" s="1"/>
      <c r="I120" s="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2"/>
      <c r="E121" s="1"/>
      <c r="F121" s="1"/>
      <c r="G121" s="3"/>
      <c r="H121" s="1"/>
      <c r="I121" s="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2"/>
      <c r="E122" s="1"/>
      <c r="F122" s="1"/>
      <c r="G122" s="3"/>
      <c r="H122" s="1"/>
      <c r="I122" s="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2"/>
      <c r="E123" s="1"/>
      <c r="F123" s="1"/>
      <c r="G123" s="3"/>
      <c r="H123" s="1"/>
      <c r="I123" s="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2"/>
      <c r="E124" s="1"/>
      <c r="F124" s="1"/>
      <c r="G124" s="3"/>
      <c r="H124" s="1"/>
      <c r="I124" s="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2"/>
      <c r="E125" s="1"/>
      <c r="F125" s="1"/>
      <c r="G125" s="3"/>
      <c r="H125" s="1"/>
      <c r="I125" s="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2"/>
      <c r="E126" s="1"/>
      <c r="F126" s="1"/>
      <c r="G126" s="3"/>
      <c r="H126" s="1"/>
      <c r="I126" s="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2"/>
      <c r="E127" s="1"/>
      <c r="F127" s="1"/>
      <c r="G127" s="3"/>
      <c r="H127" s="1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2"/>
      <c r="E128" s="1"/>
      <c r="F128" s="1"/>
      <c r="G128" s="3"/>
      <c r="H128" s="1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2"/>
      <c r="E129" s="1"/>
      <c r="F129" s="1"/>
      <c r="G129" s="3"/>
      <c r="H129" s="1"/>
      <c r="I129" s="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2"/>
      <c r="E130" s="1"/>
      <c r="F130" s="1"/>
      <c r="G130" s="3"/>
      <c r="H130" s="1"/>
      <c r="I130" s="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2"/>
      <c r="E131" s="1"/>
      <c r="F131" s="1"/>
      <c r="G131" s="3"/>
      <c r="H131" s="1"/>
      <c r="I131" s="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2"/>
      <c r="E132" s="1"/>
      <c r="F132" s="1"/>
      <c r="G132" s="3"/>
      <c r="H132" s="1"/>
      <c r="I132" s="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2"/>
      <c r="E133" s="1"/>
      <c r="F133" s="1"/>
      <c r="G133" s="3"/>
      <c r="H133" s="1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2"/>
      <c r="E134" s="1"/>
      <c r="F134" s="1"/>
      <c r="G134" s="3"/>
      <c r="H134" s="1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2"/>
      <c r="E135" s="1"/>
      <c r="F135" s="1"/>
      <c r="G135" s="3"/>
      <c r="H135" s="1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2"/>
      <c r="E136" s="1"/>
      <c r="F136" s="1"/>
      <c r="G136" s="3"/>
      <c r="H136" s="1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2"/>
      <c r="E137" s="1"/>
      <c r="F137" s="1"/>
      <c r="G137" s="3"/>
      <c r="H137" s="1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2"/>
      <c r="E138" s="1"/>
      <c r="F138" s="1"/>
      <c r="G138" s="3"/>
      <c r="H138" s="1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2"/>
      <c r="E139" s="1"/>
      <c r="F139" s="1"/>
      <c r="G139" s="3"/>
      <c r="H139" s="1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2"/>
      <c r="E140" s="1"/>
      <c r="F140" s="1"/>
      <c r="G140" s="3"/>
      <c r="H140" s="1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2"/>
      <c r="E141" s="1"/>
      <c r="F141" s="1"/>
      <c r="G141" s="3"/>
      <c r="H141" s="1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2"/>
      <c r="E142" s="1"/>
      <c r="F142" s="1"/>
      <c r="G142" s="3"/>
      <c r="H142" s="1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2"/>
      <c r="E143" s="1"/>
      <c r="F143" s="1"/>
      <c r="G143" s="3"/>
      <c r="H143" s="1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2"/>
      <c r="E144" s="1"/>
      <c r="F144" s="1"/>
      <c r="G144" s="3"/>
      <c r="H144" s="1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2"/>
      <c r="E145" s="1"/>
      <c r="F145" s="1"/>
      <c r="G145" s="3"/>
      <c r="H145" s="1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2"/>
      <c r="E146" s="1"/>
      <c r="F146" s="1"/>
      <c r="G146" s="3"/>
      <c r="H146" s="1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2"/>
      <c r="E147" s="1"/>
      <c r="F147" s="1"/>
      <c r="G147" s="3"/>
      <c r="H147" s="1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2"/>
      <c r="E148" s="1"/>
      <c r="F148" s="1"/>
      <c r="G148" s="3"/>
      <c r="H148" s="1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2"/>
      <c r="E149" s="1"/>
      <c r="F149" s="1"/>
      <c r="G149" s="3"/>
      <c r="H149" s="1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2"/>
      <c r="E150" s="1"/>
      <c r="F150" s="1"/>
      <c r="G150" s="3"/>
      <c r="H150" s="1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2"/>
      <c r="E151" s="1"/>
      <c r="F151" s="1"/>
      <c r="G151" s="3"/>
      <c r="H151" s="1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2"/>
      <c r="E152" s="1"/>
      <c r="F152" s="1"/>
      <c r="G152" s="3"/>
      <c r="H152" s="1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2"/>
      <c r="E153" s="1"/>
      <c r="F153" s="1"/>
      <c r="G153" s="3"/>
      <c r="H153" s="1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2"/>
      <c r="E154" s="1"/>
      <c r="F154" s="1"/>
      <c r="G154" s="3"/>
      <c r="H154" s="1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2"/>
      <c r="E155" s="1"/>
      <c r="F155" s="1"/>
      <c r="G155" s="3"/>
      <c r="H155" s="1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2"/>
      <c r="E156" s="1"/>
      <c r="F156" s="1"/>
      <c r="G156" s="3"/>
      <c r="H156" s="1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2"/>
      <c r="E157" s="1"/>
      <c r="F157" s="1"/>
      <c r="G157" s="3"/>
      <c r="H157" s="1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2"/>
      <c r="E158" s="1"/>
      <c r="F158" s="1"/>
      <c r="G158" s="3"/>
      <c r="H158" s="1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2"/>
      <c r="E159" s="1"/>
      <c r="F159" s="1"/>
      <c r="G159" s="3"/>
      <c r="H159" s="1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2"/>
      <c r="E160" s="1"/>
      <c r="F160" s="1"/>
      <c r="G160" s="3"/>
      <c r="H160" s="1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2"/>
      <c r="E161" s="1"/>
      <c r="F161" s="1"/>
      <c r="G161" s="3"/>
      <c r="H161" s="1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2"/>
      <c r="E162" s="1"/>
      <c r="F162" s="1"/>
      <c r="G162" s="3"/>
      <c r="H162" s="1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2"/>
      <c r="E163" s="1"/>
      <c r="F163" s="1"/>
      <c r="G163" s="3"/>
      <c r="H163" s="1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2"/>
      <c r="E164" s="1"/>
      <c r="F164" s="1"/>
      <c r="G164" s="3"/>
      <c r="H164" s="1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2"/>
      <c r="E165" s="1"/>
      <c r="F165" s="1"/>
      <c r="G165" s="3"/>
      <c r="H165" s="1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2"/>
      <c r="E166" s="1"/>
      <c r="F166" s="1"/>
      <c r="G166" s="3"/>
      <c r="H166" s="1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2"/>
      <c r="E167" s="1"/>
      <c r="F167" s="1"/>
      <c r="G167" s="3"/>
      <c r="H167" s="1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2"/>
      <c r="E168" s="1"/>
      <c r="F168" s="1"/>
      <c r="G168" s="3"/>
      <c r="H168" s="1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2"/>
      <c r="E169" s="1"/>
      <c r="F169" s="1"/>
      <c r="G169" s="3"/>
      <c r="H169" s="1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2"/>
      <c r="E170" s="1"/>
      <c r="F170" s="1"/>
      <c r="G170" s="3"/>
      <c r="H170" s="1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2"/>
      <c r="E171" s="1"/>
      <c r="F171" s="1"/>
      <c r="G171" s="3"/>
      <c r="H171" s="1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2"/>
      <c r="E172" s="1"/>
      <c r="F172" s="1"/>
      <c r="G172" s="3"/>
      <c r="H172" s="1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2"/>
      <c r="E173" s="1"/>
      <c r="F173" s="1"/>
      <c r="G173" s="3"/>
      <c r="H173" s="1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2"/>
      <c r="E174" s="1"/>
      <c r="F174" s="1"/>
      <c r="G174" s="3"/>
      <c r="H174" s="1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2"/>
      <c r="E175" s="1"/>
      <c r="F175" s="1"/>
      <c r="G175" s="3"/>
      <c r="H175" s="1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2"/>
      <c r="E176" s="1"/>
      <c r="F176" s="1"/>
      <c r="G176" s="3"/>
      <c r="H176" s="1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2"/>
      <c r="E177" s="1"/>
      <c r="F177" s="1"/>
      <c r="G177" s="3"/>
      <c r="H177" s="1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2"/>
      <c r="E178" s="1"/>
      <c r="F178" s="1"/>
      <c r="G178" s="3"/>
      <c r="H178" s="1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2"/>
      <c r="E179" s="1"/>
      <c r="F179" s="1"/>
      <c r="G179" s="3"/>
      <c r="H179" s="1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2"/>
      <c r="E180" s="1"/>
      <c r="F180" s="1"/>
      <c r="G180" s="3"/>
      <c r="H180" s="1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2"/>
      <c r="E181" s="1"/>
      <c r="F181" s="1"/>
      <c r="G181" s="3"/>
      <c r="H181" s="1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2"/>
      <c r="E182" s="1"/>
      <c r="F182" s="1"/>
      <c r="G182" s="3"/>
      <c r="H182" s="1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2"/>
      <c r="E183" s="1"/>
      <c r="F183" s="1"/>
      <c r="G183" s="3"/>
      <c r="H183" s="1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2"/>
      <c r="E184" s="1"/>
      <c r="F184" s="1"/>
      <c r="G184" s="3"/>
      <c r="H184" s="1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2"/>
      <c r="E185" s="1"/>
      <c r="F185" s="1"/>
      <c r="G185" s="3"/>
      <c r="H185" s="1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2"/>
      <c r="E186" s="1"/>
      <c r="F186" s="1"/>
      <c r="G186" s="3"/>
      <c r="H186" s="1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2"/>
      <c r="E187" s="1"/>
      <c r="F187" s="1"/>
      <c r="G187" s="3"/>
      <c r="H187" s="1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2"/>
      <c r="E188" s="1"/>
      <c r="F188" s="1"/>
      <c r="G188" s="3"/>
      <c r="H188" s="1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2"/>
      <c r="E189" s="1"/>
      <c r="F189" s="1"/>
      <c r="G189" s="3"/>
      <c r="H189" s="1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2"/>
      <c r="E190" s="1"/>
      <c r="F190" s="1"/>
      <c r="G190" s="3"/>
      <c r="H190" s="1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2"/>
      <c r="E191" s="1"/>
      <c r="F191" s="1"/>
      <c r="G191" s="3"/>
      <c r="H191" s="1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2"/>
      <c r="E192" s="1"/>
      <c r="F192" s="1"/>
      <c r="G192" s="3"/>
      <c r="H192" s="1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2"/>
      <c r="E193" s="1"/>
      <c r="F193" s="1"/>
      <c r="G193" s="3"/>
      <c r="H193" s="1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2"/>
      <c r="E194" s="1"/>
      <c r="F194" s="1"/>
      <c r="G194" s="3"/>
      <c r="H194" s="1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2"/>
      <c r="E195" s="1"/>
      <c r="F195" s="1"/>
      <c r="G195" s="3"/>
      <c r="H195" s="1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2"/>
      <c r="E196" s="1"/>
      <c r="F196" s="1"/>
      <c r="G196" s="3"/>
      <c r="H196" s="1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2"/>
      <c r="E197" s="1"/>
      <c r="F197" s="1"/>
      <c r="G197" s="3"/>
      <c r="H197" s="1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2"/>
      <c r="E198" s="1"/>
      <c r="F198" s="1"/>
      <c r="G198" s="3"/>
      <c r="H198" s="1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2"/>
      <c r="E199" s="1"/>
      <c r="F199" s="1"/>
      <c r="G199" s="3"/>
      <c r="H199" s="1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L1"/>
    <mergeCell ref="A2:L2"/>
    <mergeCell ref="A5:J5"/>
  </mergeCells>
  <phoneticPr fontId="4" type="noConversion"/>
  <dataValidations count="2316">
    <dataValidation type="list" errorStyle="information" showInputMessage="1" showErrorMessage="1" errorTitle="輸入的值有誤" error="請輸入男/女" promptTitle="性別" sqref="F7">
      <formula1>"男,女"</formula1>
    </dataValidation>
    <dataValidation type="list" errorStyle="information" showInputMessage="1" showErrorMessage="1" errorTitle="輸入的值有誤" error="請輸入男/女" promptTitle="性別" sqref="F8">
      <formula1>"男,女"</formula1>
    </dataValidation>
    <dataValidation type="list" errorStyle="information" showInputMessage="1" showErrorMessage="1" errorTitle="輸入的值有誤" error="請輸入男/女" promptTitle="性別" sqref="F9">
      <formula1>"男,女"</formula1>
    </dataValidation>
    <dataValidation type="list" errorStyle="information" showInputMessage="1" showErrorMessage="1" errorTitle="輸入的值有誤" error="請輸入男/女" promptTitle="性別" sqref="F10">
      <formula1>"男,女"</formula1>
    </dataValidation>
    <dataValidation type="list" errorStyle="information" showInputMessage="1" showErrorMessage="1" errorTitle="輸入的值有誤" error="請輸入男/女" promptTitle="性別" sqref="F11">
      <formula1>"男,女"</formula1>
    </dataValidation>
    <dataValidation type="list" errorStyle="information" showInputMessage="1" showErrorMessage="1" errorTitle="輸入的值有誤" error="請輸入男/女" promptTitle="性別" sqref="F12">
      <formula1>"男,女"</formula1>
    </dataValidation>
    <dataValidation type="list" errorStyle="information" showInputMessage="1" showErrorMessage="1" errorTitle="輸入的值有誤" error="請輸入男/女" promptTitle="性別" sqref="F13">
      <formula1>"男,女"</formula1>
    </dataValidation>
    <dataValidation type="list" errorStyle="information" showInputMessage="1" showErrorMessage="1" errorTitle="輸入的值有誤" error="請輸入男/女" promptTitle="性別" sqref="F14">
      <formula1>"男,女"</formula1>
    </dataValidation>
    <dataValidation type="list" errorStyle="information" showInputMessage="1" showErrorMessage="1" errorTitle="輸入的值有誤" error="請輸入男/女" promptTitle="性別" sqref="F15">
      <formula1>"男,女"</formula1>
    </dataValidation>
    <dataValidation type="list" errorStyle="information" showInputMessage="1" showErrorMessage="1" errorTitle="輸入的值有誤" error="請輸入男/女" promptTitle="性別" sqref="F16">
      <formula1>"男,女"</formula1>
    </dataValidation>
    <dataValidation type="list" errorStyle="information" showInputMessage="1" showErrorMessage="1" errorTitle="輸入的值有誤" error="請輸入男/女" promptTitle="性別" sqref="F17">
      <formula1>"男,女"</formula1>
    </dataValidation>
    <dataValidation type="list" errorStyle="information" showInputMessage="1" showErrorMessage="1" errorTitle="輸入的值有誤" error="請輸入男/女" promptTitle="性別" sqref="F18">
      <formula1>"男,女"</formula1>
    </dataValidation>
    <dataValidation type="list" errorStyle="information" showInputMessage="1" showErrorMessage="1" errorTitle="輸入的值有誤" error="請輸入男/女" promptTitle="性別" sqref="F19">
      <formula1>"男,女"</formula1>
    </dataValidation>
    <dataValidation type="list" errorStyle="information" showInputMessage="1" showErrorMessage="1" errorTitle="輸入的值有誤" error="請輸入男/女" promptTitle="性別" sqref="F20">
      <formula1>"男,女"</formula1>
    </dataValidation>
    <dataValidation type="list" errorStyle="information" showInputMessage="1" showErrorMessage="1" errorTitle="輸入的值有誤" error="請輸入男/女" promptTitle="性別" sqref="F21">
      <formula1>"男,女"</formula1>
    </dataValidation>
    <dataValidation type="list" errorStyle="information" showInputMessage="1" showErrorMessage="1" errorTitle="輸入的值有誤" error="請輸入男/女" promptTitle="性別" sqref="F22">
      <formula1>"男,女"</formula1>
    </dataValidation>
    <dataValidation type="list" errorStyle="information" showInputMessage="1" showErrorMessage="1" errorTitle="輸入的值有誤" error="請輸入男/女" promptTitle="性別" sqref="F23">
      <formula1>"男,女"</formula1>
    </dataValidation>
    <dataValidation type="list" errorStyle="information" showInputMessage="1" showErrorMessage="1" errorTitle="輸入的值有誤" error="請輸入男/女" promptTitle="性別" sqref="F24">
      <formula1>"男,女"</formula1>
    </dataValidation>
    <dataValidation type="list" errorStyle="information" showInputMessage="1" showErrorMessage="1" errorTitle="輸入的值有誤" error="請輸入男/女" promptTitle="性別" sqref="F25">
      <formula1>"男,女"</formula1>
    </dataValidation>
    <dataValidation type="list" errorStyle="information" showInputMessage="1" showErrorMessage="1" errorTitle="輸入的值有誤" error="請輸入男/女" promptTitle="性別" sqref="F26">
      <formula1>"男,女"</formula1>
    </dataValidation>
    <dataValidation type="list" errorStyle="information" showInputMessage="1" showErrorMessage="1" errorTitle="輸入的值有誤" error="請輸入男/女" promptTitle="性別" sqref="F27">
      <formula1>"男,女"</formula1>
    </dataValidation>
    <dataValidation type="list" errorStyle="information" showInputMessage="1" showErrorMessage="1" errorTitle="輸入的值有誤" error="請輸入男/女" promptTitle="性別" sqref="F28">
      <formula1>"男,女"</formula1>
    </dataValidation>
    <dataValidation type="list" errorStyle="information" showInputMessage="1" showErrorMessage="1" errorTitle="輸入的值有誤" error="請輸入男/女" promptTitle="性別" sqref="F29">
      <formula1>"男,女"</formula1>
    </dataValidation>
    <dataValidation type="list" errorStyle="information" showInputMessage="1" showErrorMessage="1" errorTitle="輸入的值有誤" error="請輸入男/女" promptTitle="性別" sqref="F30">
      <formula1>"男,女"</formula1>
    </dataValidation>
    <dataValidation type="list" errorStyle="information" showInputMessage="1" showErrorMessage="1" errorTitle="輸入的值有誤" error="請輸入男/女" promptTitle="性別" sqref="F31">
      <formula1>"男,女"</formula1>
    </dataValidation>
    <dataValidation type="list" errorStyle="information" showInputMessage="1" showErrorMessage="1" errorTitle="輸入的值有誤" error="請輸入男/女" promptTitle="性別" sqref="F32">
      <formula1>"男,女"</formula1>
    </dataValidation>
    <dataValidation type="list" errorStyle="information" showInputMessage="1" showErrorMessage="1" errorTitle="輸入的值有誤" error="請輸入男/女" promptTitle="性別" sqref="F33">
      <formula1>"男,女"</formula1>
    </dataValidation>
    <dataValidation type="list" errorStyle="information" showInputMessage="1" showErrorMessage="1" errorTitle="輸入的值有誤" error="請輸入男/女" promptTitle="性別" sqref="F34">
      <formula1>"男,女"</formula1>
    </dataValidation>
    <dataValidation type="list" errorStyle="information" showInputMessage="1" showErrorMessage="1" errorTitle="輸入的值有誤" error="請輸入男/女" promptTitle="性別" sqref="F35">
      <formula1>"男,女"</formula1>
    </dataValidation>
    <dataValidation type="list" errorStyle="information" showInputMessage="1" showErrorMessage="1" errorTitle="輸入的值有誤" error="請輸入男/女" promptTitle="性別" sqref="F36">
      <formula1>"男,女"</formula1>
    </dataValidation>
    <dataValidation type="list" errorStyle="information" showInputMessage="1" showErrorMessage="1" errorTitle="輸入的值有誤" error="請輸入男/女" promptTitle="性別" sqref="F37">
      <formula1>"男,女"</formula1>
    </dataValidation>
    <dataValidation type="list" errorStyle="information" showInputMessage="1" showErrorMessage="1" errorTitle="輸入的值有誤" error="請輸入男/女" promptTitle="性別" sqref="F38">
      <formula1>"男,女"</formula1>
    </dataValidation>
    <dataValidation type="list" errorStyle="information" showInputMessage="1" showErrorMessage="1" errorTitle="輸入的值有誤" error="請輸入男/女" promptTitle="性別" sqref="F39">
      <formula1>"男,女"</formula1>
    </dataValidation>
    <dataValidation type="list" errorStyle="information" showInputMessage="1" showErrorMessage="1" errorTitle="輸入的值有誤" error="請輸入男/女" promptTitle="性別" sqref="F40">
      <formula1>"男,女"</formula1>
    </dataValidation>
    <dataValidation type="list" errorStyle="information" showInputMessage="1" showErrorMessage="1" errorTitle="輸入的值有誤" error="請輸入男/女" promptTitle="性別" sqref="F41">
      <formula1>"男,女"</formula1>
    </dataValidation>
    <dataValidation type="list" errorStyle="information" showInputMessage="1" showErrorMessage="1" errorTitle="輸入的值有誤" error="請輸入男/女" promptTitle="性別" sqref="F42">
      <formula1>"男,女"</formula1>
    </dataValidation>
    <dataValidation type="list" errorStyle="information" showInputMessage="1" showErrorMessage="1" errorTitle="輸入的值有誤" error="請輸入男/女" promptTitle="性別" sqref="F43">
      <formula1>"男,女"</formula1>
    </dataValidation>
    <dataValidation type="list" errorStyle="information" showInputMessage="1" showErrorMessage="1" errorTitle="輸入的值有誤" error="請輸入男/女" promptTitle="性別" sqref="F44">
      <formula1>"男,女"</formula1>
    </dataValidation>
    <dataValidation type="list" errorStyle="information" showInputMessage="1" showErrorMessage="1" errorTitle="輸入的值有誤" error="請輸入男/女" promptTitle="性別" sqref="F45">
      <formula1>"男,女"</formula1>
    </dataValidation>
    <dataValidation type="list" errorStyle="information" showInputMessage="1" showErrorMessage="1" errorTitle="輸入的值有誤" error="請輸入男/女" promptTitle="性別" sqref="F46">
      <formula1>"男,女"</formula1>
    </dataValidation>
    <dataValidation type="list" errorStyle="information" showInputMessage="1" showErrorMessage="1" errorTitle="輸入的值有誤" error="請輸入男/女" promptTitle="性別" sqref="F47">
      <formula1>"男,女"</formula1>
    </dataValidation>
    <dataValidation type="list" errorStyle="information" showInputMessage="1" showErrorMessage="1" errorTitle="輸入的值有誤" error="請輸入男/女" promptTitle="性別" sqref="F48">
      <formula1>"男,女"</formula1>
    </dataValidation>
    <dataValidation type="list" errorStyle="information" showInputMessage="1" showErrorMessage="1" errorTitle="輸入的值有誤" error="請輸入男/女" promptTitle="性別" sqref="F49">
      <formula1>"男,女"</formula1>
    </dataValidation>
    <dataValidation type="list" errorStyle="information" showInputMessage="1" showErrorMessage="1" errorTitle="輸入的值有誤" error="請輸入男/女" promptTitle="性別" sqref="F50">
      <formula1>"男,女"</formula1>
    </dataValidation>
    <dataValidation type="list" errorStyle="information" showInputMessage="1" showErrorMessage="1" errorTitle="輸入的值有誤" error="請輸入男/女" promptTitle="性別" sqref="F51">
      <formula1>"男,女"</formula1>
    </dataValidation>
    <dataValidation type="list" errorStyle="information" showInputMessage="1" showErrorMessage="1" errorTitle="輸入的值有誤" error="請輸入男/女" promptTitle="性別" sqref="F52">
      <formula1>"男,女"</formula1>
    </dataValidation>
    <dataValidation type="list" errorStyle="information" showInputMessage="1" showErrorMessage="1" errorTitle="輸入的值有誤" error="請輸入男/女" promptTitle="性別" sqref="F53">
      <formula1>"男,女"</formula1>
    </dataValidation>
    <dataValidation type="list" errorStyle="information" showInputMessage="1" showErrorMessage="1" errorTitle="輸入的值有誤" error="請輸入男/女" promptTitle="性別" sqref="F54">
      <formula1>"男,女"</formula1>
    </dataValidation>
    <dataValidation type="list" errorStyle="information" showInputMessage="1" showErrorMessage="1" errorTitle="輸入的值有誤" error="請輸入男/女" promptTitle="性別" sqref="F55">
      <formula1>"男,女"</formula1>
    </dataValidation>
    <dataValidation type="list" errorStyle="information" showInputMessage="1" showErrorMessage="1" errorTitle="輸入的值有誤" error="請輸入男/女" promptTitle="性別" sqref="F56">
      <formula1>"男,女"</formula1>
    </dataValidation>
    <dataValidation type="list" errorStyle="information" showInputMessage="1" showErrorMessage="1" errorTitle="輸入的值有誤" error="請輸入男/女" promptTitle="性別" sqref="F57">
      <formula1>"男,女"</formula1>
    </dataValidation>
    <dataValidation type="list" errorStyle="information" showInputMessage="1" showErrorMessage="1" errorTitle="輸入的值有誤" error="請輸入男/女" promptTitle="性別" sqref="F58">
      <formula1>"男,女"</formula1>
    </dataValidation>
    <dataValidation type="list" errorStyle="information" showInputMessage="1" showErrorMessage="1" errorTitle="輸入的值有誤" error="請輸入男/女" promptTitle="性別" sqref="F59">
      <formula1>"男,女"</formula1>
    </dataValidation>
    <dataValidation type="list" errorStyle="information" showInputMessage="1" showErrorMessage="1" errorTitle="輸入的值有誤" error="請輸入男/女" promptTitle="性別" sqref="F60">
      <formula1>"男,女"</formula1>
    </dataValidation>
    <dataValidation type="list" errorStyle="information" showInputMessage="1" showErrorMessage="1" errorTitle="輸入的值有誤" error="請輸入男/女" promptTitle="性別" sqref="F61">
      <formula1>"男,女"</formula1>
    </dataValidation>
    <dataValidation type="list" errorStyle="information" showInputMessage="1" showErrorMessage="1" errorTitle="輸入的值有誤" error="請輸入男/女" promptTitle="性別" sqref="F62">
      <formula1>"男,女"</formula1>
    </dataValidation>
    <dataValidation type="list" errorStyle="information" showInputMessage="1" showErrorMessage="1" errorTitle="輸入的值有誤" error="請輸入男/女" promptTitle="性別" sqref="F63">
      <formula1>"男,女"</formula1>
    </dataValidation>
    <dataValidation type="list" errorStyle="information" showInputMessage="1" showErrorMessage="1" errorTitle="輸入的值有誤" error="請輸入男/女" promptTitle="性別" sqref="F64">
      <formula1>"男,女"</formula1>
    </dataValidation>
    <dataValidation type="list" errorStyle="information" showInputMessage="1" showErrorMessage="1" errorTitle="輸入的值有誤" error="請輸入男/女" promptTitle="性別" sqref="F65">
      <formula1>"男,女"</formula1>
    </dataValidation>
    <dataValidation type="list" errorStyle="information" showInputMessage="1" showErrorMessage="1" errorTitle="輸入的值有誤" error="請輸入男/女" promptTitle="性別" sqref="F66">
      <formula1>"男,女"</formula1>
    </dataValidation>
    <dataValidation type="list" errorStyle="information" showInputMessage="1" showErrorMessage="1" errorTitle="輸入的值有誤" error="請輸入男/女" promptTitle="性別" sqref="F67">
      <formula1>"男,女"</formula1>
    </dataValidation>
    <dataValidation type="list" errorStyle="information" showInputMessage="1" showErrorMessage="1" errorTitle="輸入的值有誤" error="請輸入男/女" promptTitle="性別" sqref="F68">
      <formula1>"男,女"</formula1>
    </dataValidation>
    <dataValidation type="list" errorStyle="information" showInputMessage="1" showErrorMessage="1" errorTitle="輸入的值有誤" error="請輸入男/女" promptTitle="性別" sqref="F69">
      <formula1>"男,女"</formula1>
    </dataValidation>
    <dataValidation type="list" errorStyle="information" showInputMessage="1" showErrorMessage="1" errorTitle="輸入的值有誤" error="請輸入男/女" promptTitle="性別" sqref="F70">
      <formula1>"男,女"</formula1>
    </dataValidation>
    <dataValidation type="list" errorStyle="information" showInputMessage="1" showErrorMessage="1" errorTitle="輸入的值有誤" error="請輸入男/女" promptTitle="性別" sqref="F71">
      <formula1>"男,女"</formula1>
    </dataValidation>
    <dataValidation type="list" errorStyle="information" showInputMessage="1" showErrorMessage="1" errorTitle="輸入的值有誤" error="請輸入男/女" promptTitle="性別" sqref="F72">
      <formula1>"男,女"</formula1>
    </dataValidation>
    <dataValidation type="list" errorStyle="information" showInputMessage="1" showErrorMessage="1" errorTitle="輸入的值有誤" error="請輸入男/女" promptTitle="性別" sqref="F73">
      <formula1>"男,女"</formula1>
    </dataValidation>
    <dataValidation type="list" errorStyle="information" showInputMessage="1" showErrorMessage="1" errorTitle="輸入的值有誤" error="請輸入男/女" promptTitle="性別" sqref="F74">
      <formula1>"男,女"</formula1>
    </dataValidation>
    <dataValidation type="list" errorStyle="information" showInputMessage="1" showErrorMessage="1" errorTitle="輸入的值有誤" error="請輸入男/女" promptTitle="性別" sqref="F75">
      <formula1>"男,女"</formula1>
    </dataValidation>
    <dataValidation type="list" errorStyle="information" showInputMessage="1" showErrorMessage="1" errorTitle="輸入的值有誤" error="請輸入男/女" promptTitle="性別" sqref="F76">
      <formula1>"男,女"</formula1>
    </dataValidation>
    <dataValidation type="list" errorStyle="information" showInputMessage="1" showErrorMessage="1" errorTitle="輸入的值有誤" error="請輸入男/女" promptTitle="性別" sqref="F77">
      <formula1>"男,女"</formula1>
    </dataValidation>
    <dataValidation type="list" errorStyle="information" showInputMessage="1" showErrorMessage="1" errorTitle="輸入的值有誤" error="請輸入男/女" promptTitle="性別" sqref="F78">
      <formula1>"男,女"</formula1>
    </dataValidation>
    <dataValidation type="list" errorStyle="information" showInputMessage="1" showErrorMessage="1" errorTitle="輸入的值有誤" error="請輸入男/女" promptTitle="性別" sqref="F79">
      <formula1>"男,女"</formula1>
    </dataValidation>
    <dataValidation type="list" errorStyle="information" showInputMessage="1" showErrorMessage="1" errorTitle="輸入的值有誤" error="請輸入男/女" promptTitle="性別" sqref="F80">
      <formula1>"男,女"</formula1>
    </dataValidation>
    <dataValidation type="list" errorStyle="information" showInputMessage="1" showErrorMessage="1" errorTitle="輸入的值有誤" error="請輸入男/女" promptTitle="性別" sqref="F81">
      <formula1>"男,女"</formula1>
    </dataValidation>
    <dataValidation type="list" errorStyle="information" showInputMessage="1" showErrorMessage="1" errorTitle="輸入的值有誤" error="請輸入男/女" promptTitle="性別" sqref="F82">
      <formula1>"男,女"</formula1>
    </dataValidation>
    <dataValidation type="list" errorStyle="information" showInputMessage="1" showErrorMessage="1" errorTitle="輸入的值有誤" error="請輸入男/女" promptTitle="性別" sqref="F83">
      <formula1>"男,女"</formula1>
    </dataValidation>
    <dataValidation type="list" errorStyle="information" showInputMessage="1" showErrorMessage="1" errorTitle="輸入的值有誤" error="請輸入男/女" promptTitle="性別" sqref="F84">
      <formula1>"男,女"</formula1>
    </dataValidation>
    <dataValidation type="list" errorStyle="information" showInputMessage="1" showErrorMessage="1" errorTitle="輸入的值有誤" error="請輸入男/女" promptTitle="性別" sqref="F85">
      <formula1>"男,女"</formula1>
    </dataValidation>
    <dataValidation type="list" errorStyle="information" showInputMessage="1" showErrorMessage="1" errorTitle="輸入的值有誤" error="請輸入男/女" promptTitle="性別" sqref="F86">
      <formula1>"男,女"</formula1>
    </dataValidation>
    <dataValidation type="list" errorStyle="information" showInputMessage="1" showErrorMessage="1" errorTitle="輸入的值有誤" error="請輸入男/女" promptTitle="性別" sqref="F87">
      <formula1>"男,女"</formula1>
    </dataValidation>
    <dataValidation type="list" errorStyle="information" showInputMessage="1" showErrorMessage="1" errorTitle="輸入的值有誤" error="請輸入男/女" promptTitle="性別" sqref="F88">
      <formula1>"男,女"</formula1>
    </dataValidation>
    <dataValidation type="list" errorStyle="information" showInputMessage="1" showErrorMessage="1" errorTitle="輸入的值有誤" error="請輸入男/女" promptTitle="性別" sqref="F89">
      <formula1>"男,女"</formula1>
    </dataValidation>
    <dataValidation type="list" errorStyle="information" showInputMessage="1" showErrorMessage="1" errorTitle="輸入的值有誤" error="請輸入男/女" promptTitle="性別" sqref="F90">
      <formula1>"男,女"</formula1>
    </dataValidation>
    <dataValidation type="list" errorStyle="information" showInputMessage="1" showErrorMessage="1" errorTitle="輸入的值有誤" error="請輸入男/女" promptTitle="性別" sqref="F91">
      <formula1>"男,女"</formula1>
    </dataValidation>
    <dataValidation type="list" errorStyle="information" showInputMessage="1" showErrorMessage="1" errorTitle="輸入的值有誤" error="請輸入男/女" promptTitle="性別" sqref="F92">
      <formula1>"男,女"</formula1>
    </dataValidation>
    <dataValidation type="list" errorStyle="information" showInputMessage="1" showErrorMessage="1" errorTitle="輸入的值有誤" error="請輸入男/女" promptTitle="性別" sqref="F93">
      <formula1>"男,女"</formula1>
    </dataValidation>
    <dataValidation type="list" errorStyle="information" showInputMessage="1" showErrorMessage="1" errorTitle="輸入的值有誤" error="請輸入男/女" promptTitle="性別" sqref="F94">
      <formula1>"男,女"</formula1>
    </dataValidation>
    <dataValidation type="list" errorStyle="information" showInputMessage="1" showErrorMessage="1" errorTitle="輸入的值有誤" error="請輸入男/女" promptTitle="性別" sqref="F95">
      <formula1>"男,女"</formula1>
    </dataValidation>
    <dataValidation type="list" errorStyle="information" showInputMessage="1" showErrorMessage="1" errorTitle="輸入的值有誤" error="請輸入男/女" promptTitle="性別" sqref="F96">
      <formula1>"男,女"</formula1>
    </dataValidation>
    <dataValidation type="list" errorStyle="information" showInputMessage="1" showErrorMessage="1" errorTitle="輸入的值有誤" error="請輸入男/女" promptTitle="性別" sqref="F97">
      <formula1>"男,女"</formula1>
    </dataValidation>
    <dataValidation type="list" errorStyle="information" showInputMessage="1" showErrorMessage="1" errorTitle="輸入的值有誤" error="請輸入男/女" promptTitle="性別" sqref="F98">
      <formula1>"男,女"</formula1>
    </dataValidation>
    <dataValidation type="list" errorStyle="information" showInputMessage="1" showErrorMessage="1" errorTitle="輸入的值有誤" error="請輸入男/女" promptTitle="性別" sqref="F99">
      <formula1>"男,女"</formula1>
    </dataValidation>
    <dataValidation type="list" errorStyle="information" showInputMessage="1" showErrorMessage="1" errorTitle="輸入的值有誤" error="請輸入男/女" promptTitle="性別" sqref="F100">
      <formula1>"男,女"</formula1>
    </dataValidation>
    <dataValidation type="list" errorStyle="information" showInputMessage="1" showErrorMessage="1" errorTitle="輸入的值有誤" error="請輸入男/女" promptTitle="性別" sqref="F101">
      <formula1>"男,女"</formula1>
    </dataValidation>
    <dataValidation type="list" errorStyle="information" showInputMessage="1" showErrorMessage="1" errorTitle="輸入的值有誤" error="請輸入男/女" promptTitle="性別" sqref="F102">
      <formula1>"男,女"</formula1>
    </dataValidation>
    <dataValidation type="list" errorStyle="information" showInputMessage="1" showErrorMessage="1" errorTitle="輸入的值有誤" error="請輸入男/女" promptTitle="性別" sqref="F103">
      <formula1>"男,女"</formula1>
    </dataValidation>
    <dataValidation type="list" errorStyle="information" showInputMessage="1" showErrorMessage="1" errorTitle="輸入的值有誤" error="請輸入男/女" promptTitle="性別" sqref="F104">
      <formula1>"男,女"</formula1>
    </dataValidation>
    <dataValidation type="list" errorStyle="information" showInputMessage="1" showErrorMessage="1" errorTitle="輸入的值有誤" error="請輸入男/女" promptTitle="性別" sqref="F105">
      <formula1>"男,女"</formula1>
    </dataValidation>
    <dataValidation type="list" errorStyle="information" showInputMessage="1" showErrorMessage="1" errorTitle="輸入的值有誤" error="請輸入男/女" promptTitle="性別" sqref="F106">
      <formula1>"男,女"</formula1>
    </dataValidation>
    <dataValidation type="list" errorStyle="information" showInputMessage="1" showErrorMessage="1" errorTitle="輸入的值有誤" error="請輸入男/女" promptTitle="性別" sqref="F107">
      <formula1>"男,女"</formula1>
    </dataValidation>
    <dataValidation type="list" errorStyle="information" showInputMessage="1" showErrorMessage="1" errorTitle="輸入的值有誤" error="請輸入男/女" promptTitle="性別" sqref="F108">
      <formula1>"男,女"</formula1>
    </dataValidation>
    <dataValidation type="list" errorStyle="information" showInputMessage="1" showErrorMessage="1" errorTitle="輸入的值有誤" error="請輸入男/女" promptTitle="性別" sqref="F109">
      <formula1>"男,女"</formula1>
    </dataValidation>
    <dataValidation type="list" errorStyle="information" showInputMessage="1" showErrorMessage="1" errorTitle="輸入的值有誤" error="請輸入男/女" promptTitle="性別" sqref="F110">
      <formula1>"男,女"</formula1>
    </dataValidation>
    <dataValidation type="list" errorStyle="information" showInputMessage="1" showErrorMessage="1" errorTitle="輸入的值有誤" error="請輸入男/女" promptTitle="性別" sqref="F111">
      <formula1>"男,女"</formula1>
    </dataValidation>
    <dataValidation type="list" errorStyle="information" showInputMessage="1" showErrorMessage="1" errorTitle="輸入的值有誤" error="請輸入男/女" promptTitle="性別" sqref="F112">
      <formula1>"男,女"</formula1>
    </dataValidation>
    <dataValidation type="list" errorStyle="information" showInputMessage="1" showErrorMessage="1" errorTitle="輸入的值有誤" error="請輸入男/女" promptTitle="性別" sqref="F113">
      <formula1>"男,女"</formula1>
    </dataValidation>
    <dataValidation type="list" errorStyle="information" showInputMessage="1" showErrorMessage="1" errorTitle="輸入的值有誤" error="請輸入男/女" promptTitle="性別" sqref="F114">
      <formula1>"男,女"</formula1>
    </dataValidation>
    <dataValidation type="list" errorStyle="information" showInputMessage="1" showErrorMessage="1" errorTitle="輸入的值有誤" error="請輸入男/女" promptTitle="性別" sqref="F115">
      <formula1>"男,女"</formula1>
    </dataValidation>
    <dataValidation type="list" errorStyle="information" showInputMessage="1" showErrorMessage="1" errorTitle="輸入的值有誤" error="請輸入男/女" promptTitle="性別" sqref="F116">
      <formula1>"男,女"</formula1>
    </dataValidation>
    <dataValidation type="list" errorStyle="information" showInputMessage="1" showErrorMessage="1" errorTitle="輸入的值有誤" error="請輸入男/女" promptTitle="性別" sqref="F117">
      <formula1>"男,女"</formula1>
    </dataValidation>
    <dataValidation type="list" errorStyle="information" showInputMessage="1" showErrorMessage="1" errorTitle="輸入的值有誤" error="請輸入男/女" promptTitle="性別" sqref="F118">
      <formula1>"男,女"</formula1>
    </dataValidation>
    <dataValidation type="list" errorStyle="information" showInputMessage="1" showErrorMessage="1" errorTitle="輸入的值有誤" error="請輸入男/女" promptTitle="性別" sqref="F119">
      <formula1>"男,女"</formula1>
    </dataValidation>
    <dataValidation type="list" errorStyle="information" showInputMessage="1" showErrorMessage="1" errorTitle="輸入的值有誤" error="請輸入男/女" promptTitle="性別" sqref="F120">
      <formula1>"男,女"</formula1>
    </dataValidation>
    <dataValidation type="list" errorStyle="information" showInputMessage="1" showErrorMessage="1" errorTitle="輸入的值有誤" error="請輸入男/女" promptTitle="性別" sqref="F121">
      <formula1>"男,女"</formula1>
    </dataValidation>
    <dataValidation type="list" errorStyle="information" showInputMessage="1" showErrorMessage="1" errorTitle="輸入的值有誤" error="請輸入男/女" promptTitle="性別" sqref="F122">
      <formula1>"男,女"</formula1>
    </dataValidation>
    <dataValidation type="list" errorStyle="information" showInputMessage="1" showErrorMessage="1" errorTitle="輸入的值有誤" error="請輸入男/女" promptTitle="性別" sqref="F123">
      <formula1>"男,女"</formula1>
    </dataValidation>
    <dataValidation type="list" errorStyle="information" showInputMessage="1" showErrorMessage="1" errorTitle="輸入的值有誤" error="請輸入男/女" promptTitle="性別" sqref="F124">
      <formula1>"男,女"</formula1>
    </dataValidation>
    <dataValidation type="list" errorStyle="information" showInputMessage="1" showErrorMessage="1" errorTitle="輸入的值有誤" error="請輸入男/女" promptTitle="性別" sqref="F125">
      <formula1>"男,女"</formula1>
    </dataValidation>
    <dataValidation type="list" errorStyle="information" showInputMessage="1" showErrorMessage="1" errorTitle="輸入的值有誤" error="請輸入男/女" promptTitle="性別" sqref="F126">
      <formula1>"男,女"</formula1>
    </dataValidation>
    <dataValidation type="list" errorStyle="information" showInputMessage="1" showErrorMessage="1" errorTitle="輸入的值有誤" error="請輸入男/女" promptTitle="性別" sqref="F127">
      <formula1>"男,女"</formula1>
    </dataValidation>
    <dataValidation type="list" errorStyle="information" showInputMessage="1" showErrorMessage="1" errorTitle="輸入的值有誤" error="請輸入男/女" promptTitle="性別" sqref="F128">
      <formula1>"男,女"</formula1>
    </dataValidation>
    <dataValidation type="list" errorStyle="information" showInputMessage="1" showErrorMessage="1" errorTitle="輸入的值有誤" error="請輸入男/女" promptTitle="性別" sqref="F129">
      <formula1>"男,女"</formula1>
    </dataValidation>
    <dataValidation type="list" errorStyle="information" showInputMessage="1" showErrorMessage="1" errorTitle="輸入的值有誤" error="請輸入男/女" promptTitle="性別" sqref="F130">
      <formula1>"男,女"</formula1>
    </dataValidation>
    <dataValidation type="list" errorStyle="information" showInputMessage="1" showErrorMessage="1" errorTitle="輸入的值有誤" error="請輸入男/女" promptTitle="性別" sqref="F131">
      <formula1>"男,女"</formula1>
    </dataValidation>
    <dataValidation type="list" errorStyle="information" showInputMessage="1" showErrorMessage="1" errorTitle="輸入的值有誤" error="請輸入男/女" promptTitle="性別" sqref="F132">
      <formula1>"男,女"</formula1>
    </dataValidation>
    <dataValidation type="list" errorStyle="information" showInputMessage="1" showErrorMessage="1" errorTitle="輸入的值有誤" error="請輸入男/女" promptTitle="性別" sqref="F133">
      <formula1>"男,女"</formula1>
    </dataValidation>
    <dataValidation type="list" errorStyle="information" showInputMessage="1" showErrorMessage="1" errorTitle="輸入的值有誤" error="請輸入男/女" promptTitle="性別" sqref="F134">
      <formula1>"男,女"</formula1>
    </dataValidation>
    <dataValidation type="list" errorStyle="information" showInputMessage="1" showErrorMessage="1" errorTitle="輸入的值有誤" error="請輸入男/女" promptTitle="性別" sqref="F135">
      <formula1>"男,女"</formula1>
    </dataValidation>
    <dataValidation type="list" errorStyle="information" showInputMessage="1" showErrorMessage="1" errorTitle="輸入的值有誤" error="請輸入男/女" promptTitle="性別" sqref="F136">
      <formula1>"男,女"</formula1>
    </dataValidation>
    <dataValidation type="list" errorStyle="information" showInputMessage="1" showErrorMessage="1" errorTitle="輸入的值有誤" error="請輸入男/女" promptTitle="性別" sqref="F137">
      <formula1>"男,女"</formula1>
    </dataValidation>
    <dataValidation type="list" errorStyle="information" showInputMessage="1" showErrorMessage="1" errorTitle="輸入的值有誤" error="請輸入男/女" promptTitle="性別" sqref="F138">
      <formula1>"男,女"</formula1>
    </dataValidation>
    <dataValidation type="list" errorStyle="information" showInputMessage="1" showErrorMessage="1" errorTitle="輸入的值有誤" error="請輸入男/女" promptTitle="性別" sqref="F139">
      <formula1>"男,女"</formula1>
    </dataValidation>
    <dataValidation type="list" errorStyle="information" showInputMessage="1" showErrorMessage="1" errorTitle="輸入的值有誤" error="請輸入男/女" promptTitle="性別" sqref="F140">
      <formula1>"男,女"</formula1>
    </dataValidation>
    <dataValidation type="list" errorStyle="information" showInputMessage="1" showErrorMessage="1" errorTitle="輸入的值有誤" error="請輸入男/女" promptTitle="性別" sqref="F141">
      <formula1>"男,女"</formula1>
    </dataValidation>
    <dataValidation type="list" errorStyle="information" showInputMessage="1" showErrorMessage="1" errorTitle="輸入的值有誤" error="請輸入男/女" promptTitle="性別" sqref="F142">
      <formula1>"男,女"</formula1>
    </dataValidation>
    <dataValidation type="list" errorStyle="information" showInputMessage="1" showErrorMessage="1" errorTitle="輸入的值有誤" error="請輸入男/女" promptTitle="性別" sqref="F143">
      <formula1>"男,女"</formula1>
    </dataValidation>
    <dataValidation type="list" errorStyle="information" showInputMessage="1" showErrorMessage="1" errorTitle="輸入的值有誤" error="請輸入男/女" promptTitle="性別" sqref="F144">
      <formula1>"男,女"</formula1>
    </dataValidation>
    <dataValidation type="list" errorStyle="information" showInputMessage="1" showErrorMessage="1" errorTitle="輸入的值有誤" error="請輸入男/女" promptTitle="性別" sqref="F145">
      <formula1>"男,女"</formula1>
    </dataValidation>
    <dataValidation type="list" errorStyle="information" showInputMessage="1" showErrorMessage="1" errorTitle="輸入的值有誤" error="請輸入男/女" promptTitle="性別" sqref="F146">
      <formula1>"男,女"</formula1>
    </dataValidation>
    <dataValidation type="list" errorStyle="information" showInputMessage="1" showErrorMessage="1" errorTitle="輸入的值有誤" error="請輸入男/女" promptTitle="性別" sqref="F147">
      <formula1>"男,女"</formula1>
    </dataValidation>
    <dataValidation type="list" errorStyle="information" showInputMessage="1" showErrorMessage="1" errorTitle="輸入的值有誤" error="請輸入男/女" promptTitle="性別" sqref="F148">
      <formula1>"男,女"</formula1>
    </dataValidation>
    <dataValidation type="list" errorStyle="information" showInputMessage="1" showErrorMessage="1" errorTitle="輸入的值有誤" error="請輸入男/女" promptTitle="性別" sqref="F149">
      <formula1>"男,女"</formula1>
    </dataValidation>
    <dataValidation type="list" errorStyle="information" showInputMessage="1" showErrorMessage="1" errorTitle="輸入的值有誤" error="請輸入男/女" promptTitle="性別" sqref="F150">
      <formula1>"男,女"</formula1>
    </dataValidation>
    <dataValidation type="list" errorStyle="information" showInputMessage="1" showErrorMessage="1" errorTitle="輸入的值有誤" error="請輸入男/女" promptTitle="性別" sqref="F151">
      <formula1>"男,女"</formula1>
    </dataValidation>
    <dataValidation type="list" errorStyle="information" showInputMessage="1" showErrorMessage="1" errorTitle="輸入的值有誤" error="請輸入男/女" promptTitle="性別" sqref="F152">
      <formula1>"男,女"</formula1>
    </dataValidation>
    <dataValidation type="list" errorStyle="information" showInputMessage="1" showErrorMessage="1" errorTitle="輸入的值有誤" error="請輸入男/女" promptTitle="性別" sqref="F153">
      <formula1>"男,女"</formula1>
    </dataValidation>
    <dataValidation type="list" errorStyle="information" showInputMessage="1" showErrorMessage="1" errorTitle="輸入的值有誤" error="請輸入男/女" promptTitle="性別" sqref="F154">
      <formula1>"男,女"</formula1>
    </dataValidation>
    <dataValidation type="list" errorStyle="information" showInputMessage="1" showErrorMessage="1" errorTitle="輸入的值有誤" error="請輸入男/女" promptTitle="性別" sqref="F155">
      <formula1>"男,女"</formula1>
    </dataValidation>
    <dataValidation type="list" errorStyle="information" showInputMessage="1" showErrorMessage="1" errorTitle="輸入的值有誤" error="請輸入男/女" promptTitle="性別" sqref="F156">
      <formula1>"男,女"</formula1>
    </dataValidation>
    <dataValidation type="list" errorStyle="information" showInputMessage="1" showErrorMessage="1" errorTitle="輸入的值有誤" error="請輸入男/女" promptTitle="性別" sqref="F157">
      <formula1>"男,女"</formula1>
    </dataValidation>
    <dataValidation type="list" errorStyle="information" showInputMessage="1" showErrorMessage="1" errorTitle="輸入的值有誤" error="請輸入男/女" promptTitle="性別" sqref="F158">
      <formula1>"男,女"</formula1>
    </dataValidation>
    <dataValidation type="list" errorStyle="information" showInputMessage="1" showErrorMessage="1" errorTitle="輸入的值有誤" error="請輸入男/女" promptTitle="性別" sqref="F159">
      <formula1>"男,女"</formula1>
    </dataValidation>
    <dataValidation type="list" errorStyle="information" showInputMessage="1" showErrorMessage="1" errorTitle="輸入的值有誤" error="請輸入男/女" promptTitle="性別" sqref="F160">
      <formula1>"男,女"</formula1>
    </dataValidation>
    <dataValidation type="list" errorStyle="information" showInputMessage="1" showErrorMessage="1" errorTitle="輸入的值有誤" error="請輸入男/女" promptTitle="性別" sqref="F161">
      <formula1>"男,女"</formula1>
    </dataValidation>
    <dataValidation type="list" errorStyle="information" showInputMessage="1" showErrorMessage="1" errorTitle="輸入的值有誤" error="請輸入男/女" promptTitle="性別" sqref="F162">
      <formula1>"男,女"</formula1>
    </dataValidation>
    <dataValidation type="list" errorStyle="information" showInputMessage="1" showErrorMessage="1" errorTitle="輸入的值有誤" error="請輸入男/女" promptTitle="性別" sqref="F163">
      <formula1>"男,女"</formula1>
    </dataValidation>
    <dataValidation type="list" errorStyle="information" showInputMessage="1" showErrorMessage="1" errorTitle="輸入的值有誤" error="請輸入男/女" promptTitle="性別" sqref="F164">
      <formula1>"男,女"</formula1>
    </dataValidation>
    <dataValidation type="list" errorStyle="information" showInputMessage="1" showErrorMessage="1" errorTitle="輸入的值有誤" error="請輸入男/女" promptTitle="性別" sqref="F165">
      <formula1>"男,女"</formula1>
    </dataValidation>
    <dataValidation type="list" errorStyle="information" showInputMessage="1" showErrorMessage="1" errorTitle="輸入的值有誤" error="請輸入男/女" promptTitle="性別" sqref="F166">
      <formula1>"男,女"</formula1>
    </dataValidation>
    <dataValidation type="list" errorStyle="information" showInputMessage="1" showErrorMessage="1" errorTitle="輸入的值有誤" error="請輸入男/女" promptTitle="性別" sqref="F167">
      <formula1>"男,女"</formula1>
    </dataValidation>
    <dataValidation type="list" errorStyle="information" showInputMessage="1" showErrorMessage="1" errorTitle="輸入的值有誤" error="請輸入男/女" promptTitle="性別" sqref="F168">
      <formula1>"男,女"</formula1>
    </dataValidation>
    <dataValidation type="list" errorStyle="information" showInputMessage="1" showErrorMessage="1" errorTitle="輸入的值有誤" error="請輸入男/女" promptTitle="性別" sqref="F169">
      <formula1>"男,女"</formula1>
    </dataValidation>
    <dataValidation type="list" errorStyle="information" showInputMessage="1" showErrorMessage="1" errorTitle="輸入的值有誤" error="請輸入男/女" promptTitle="性別" sqref="F170">
      <formula1>"男,女"</formula1>
    </dataValidation>
    <dataValidation type="list" errorStyle="information" showInputMessage="1" showErrorMessage="1" errorTitle="輸入的值有誤" error="請輸入男/女" promptTitle="性別" sqref="F171">
      <formula1>"男,女"</formula1>
    </dataValidation>
    <dataValidation type="list" errorStyle="information" showInputMessage="1" showErrorMessage="1" errorTitle="輸入的值有誤" error="請輸入男/女" promptTitle="性別" sqref="F172">
      <formula1>"男,女"</formula1>
    </dataValidation>
    <dataValidation type="list" errorStyle="information" showInputMessage="1" showErrorMessage="1" errorTitle="輸入的值有誤" error="請輸入男/女" promptTitle="性別" sqref="F173">
      <formula1>"男,女"</formula1>
    </dataValidation>
    <dataValidation type="list" errorStyle="information" showInputMessage="1" showErrorMessage="1" errorTitle="輸入的值有誤" error="請輸入男/女" promptTitle="性別" sqref="F174">
      <formula1>"男,女"</formula1>
    </dataValidation>
    <dataValidation type="list" errorStyle="information" showInputMessage="1" showErrorMessage="1" errorTitle="輸入的值有誤" error="請輸入男/女" promptTitle="性別" sqref="F175">
      <formula1>"男,女"</formula1>
    </dataValidation>
    <dataValidation type="list" errorStyle="information" showInputMessage="1" showErrorMessage="1" errorTitle="輸入的值有誤" error="請輸入男/女" promptTitle="性別" sqref="F176">
      <formula1>"男,女"</formula1>
    </dataValidation>
    <dataValidation type="list" errorStyle="information" showInputMessage="1" showErrorMessage="1" errorTitle="輸入的值有誤" error="請輸入男/女" promptTitle="性別" sqref="F177">
      <formula1>"男,女"</formula1>
    </dataValidation>
    <dataValidation type="list" errorStyle="information" showInputMessage="1" showErrorMessage="1" errorTitle="輸入的值有誤" error="請輸入男/女" promptTitle="性別" sqref="F178">
      <formula1>"男,女"</formula1>
    </dataValidation>
    <dataValidation type="list" errorStyle="information" showInputMessage="1" showErrorMessage="1" errorTitle="輸入的值有誤" error="請輸入男/女" promptTitle="性別" sqref="F179">
      <formula1>"男,女"</formula1>
    </dataValidation>
    <dataValidation type="list" errorStyle="information" showInputMessage="1" showErrorMessage="1" errorTitle="輸入的值有誤" error="請輸入男/女" promptTitle="性別" sqref="F180">
      <formula1>"男,女"</formula1>
    </dataValidation>
    <dataValidation type="list" errorStyle="information" showInputMessage="1" showErrorMessage="1" errorTitle="輸入的值有誤" error="請輸入男/女" promptTitle="性別" sqref="F181">
      <formula1>"男,女"</formula1>
    </dataValidation>
    <dataValidation type="list" errorStyle="information" showInputMessage="1" showErrorMessage="1" errorTitle="輸入的值有誤" error="請輸入男/女" promptTitle="性別" sqref="F182">
      <formula1>"男,女"</formula1>
    </dataValidation>
    <dataValidation type="list" errorStyle="information" showInputMessage="1" showErrorMessage="1" errorTitle="輸入的值有誤" error="請輸入男/女" promptTitle="性別" sqref="F183">
      <formula1>"男,女"</formula1>
    </dataValidation>
    <dataValidation type="list" errorStyle="information" showInputMessage="1" showErrorMessage="1" errorTitle="輸入的值有誤" error="請輸入男/女" promptTitle="性別" sqref="F184">
      <formula1>"男,女"</formula1>
    </dataValidation>
    <dataValidation type="list" errorStyle="information" showInputMessage="1" showErrorMessage="1" errorTitle="輸入的值有誤" error="請輸入男/女" promptTitle="性別" sqref="F185">
      <formula1>"男,女"</formula1>
    </dataValidation>
    <dataValidation type="list" errorStyle="information" showInputMessage="1" showErrorMessage="1" errorTitle="輸入的值有誤" error="請輸入男/女" promptTitle="性別" sqref="F186">
      <formula1>"男,女"</formula1>
    </dataValidation>
    <dataValidation type="list" errorStyle="information" showInputMessage="1" showErrorMessage="1" errorTitle="輸入的值有誤" error="請輸入男/女" promptTitle="性別" sqref="F187">
      <formula1>"男,女"</formula1>
    </dataValidation>
    <dataValidation type="list" errorStyle="information" showInputMessage="1" showErrorMessage="1" errorTitle="輸入的值有誤" error="請輸入男/女" promptTitle="性別" sqref="F188">
      <formula1>"男,女"</formula1>
    </dataValidation>
    <dataValidation type="list" errorStyle="information" showInputMessage="1" showErrorMessage="1" errorTitle="輸入的值有誤" error="請輸入男/女" promptTitle="性別" sqref="F189">
      <formula1>"男,女"</formula1>
    </dataValidation>
    <dataValidation type="list" errorStyle="information" showInputMessage="1" showErrorMessage="1" errorTitle="輸入的值有誤" error="請輸入男/女" promptTitle="性別" sqref="F190">
      <formula1>"男,女"</formula1>
    </dataValidation>
    <dataValidation type="list" errorStyle="information" showInputMessage="1" showErrorMessage="1" errorTitle="輸入的值有誤" error="請輸入男/女" promptTitle="性別" sqref="F191">
      <formula1>"男,女"</formula1>
    </dataValidation>
    <dataValidation type="list" errorStyle="information" showInputMessage="1" showErrorMessage="1" errorTitle="輸入的值有誤" error="請輸入男/女" promptTitle="性別" sqref="F192">
      <formula1>"男,女"</formula1>
    </dataValidation>
    <dataValidation type="list" errorStyle="information" showInputMessage="1" showErrorMessage="1" errorTitle="輸入的值有誤" error="請輸入男/女" promptTitle="性別" sqref="F193">
      <formula1>"男,女"</formula1>
    </dataValidation>
    <dataValidation type="list" errorStyle="information" showInputMessage="1" showErrorMessage="1" errorTitle="輸入的值有誤" error="請輸入男/女" promptTitle="性別" sqref="F194">
      <formula1>"男,女"</formula1>
    </dataValidation>
    <dataValidation type="list" errorStyle="information" showInputMessage="1" showErrorMessage="1" errorTitle="輸入的值有誤" error="請輸入男/女" promptTitle="性別" sqref="F195">
      <formula1>"男,女"</formula1>
    </dataValidation>
    <dataValidation type="list" errorStyle="information" showInputMessage="1" showErrorMessage="1" errorTitle="輸入的值有誤" error="請輸入男/女" promptTitle="性別" sqref="F196">
      <formula1>"男,女"</formula1>
    </dataValidation>
    <dataValidation type="list" errorStyle="information" showInputMessage="1" showErrorMessage="1" errorTitle="輸入的值有誤" error="請輸入男/女" promptTitle="性別" sqref="F197">
      <formula1>"男,女"</formula1>
    </dataValidation>
    <dataValidation type="list" errorStyle="information" showInputMessage="1" showErrorMessage="1" errorTitle="輸入的值有誤" error="請輸入男/女" promptTitle="性別" sqref="F198">
      <formula1>"男,女"</formula1>
    </dataValidation>
    <dataValidation type="list" errorStyle="information" showInputMessage="1" showErrorMessage="1" errorTitle="輸入的值有誤" error="請輸入男/女" promptTitle="性別" sqref="F199">
      <formula1>"男,女"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2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3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4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5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6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7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8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9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0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1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2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3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4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5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6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7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8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0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1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2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3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4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5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6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7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8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42K全程馬拉松組,_x000a_21K半程馬拉松組,_x000a_8K健康組,_x000a_3.5K親子組" promptTitle="報名項目" sqref="K199">
      <formula1>"42K全程馬拉松組,21K半程馬拉松組,8K健康組,3.5K親子組"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2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3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4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5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6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7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8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9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0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1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2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3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4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5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6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7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8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0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1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2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3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4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5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6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7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8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XS,_x000a_S,_x000a_M,_x000a_L,_x000a_XL,_x000a_2L,_x000a_3L,_x000a_兒童6號,_x000a_兒童8號,_x000a_兒童10號,_x000a_兒童12號" promptTitle="紀念衫" sqref="P199">
      <formula1>"XS,S,M,L,XL,2L,3L,兒童6號,兒童8號,兒童10號,兒童12號"</formula1>
    </dataValidation>
    <dataValidation type="list" errorStyle="information" showInputMessage="1" showErrorMessage="1" errorTitle="輸入的值有誤" error="[必填]請填寫以下選項其中一項：_x000a_葷,_x000a_素" promptTitle="選擇葷素" sqref="Q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2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3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4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5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6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7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8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9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0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1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2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3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4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5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6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7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89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0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1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2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3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4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5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6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7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8">
      <formula1>"葷,素"</formula1>
    </dataValidation>
    <dataValidation type="list" errorStyle="information" showInputMessage="1" showErrorMessage="1" errorTitle="輸入的值有誤" error="[必填]請填寫以下選項其中一項：_x000a_葷,_x000a_素" promptTitle="選擇葷素" sqref="Q199">
      <formula1>"葷,素"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2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3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4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5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6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7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8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9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0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1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2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3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4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5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6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7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89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0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1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2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3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4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5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6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7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8">
      <formula1>"XS,S,M,L,XL,2L,3L,兒童6號,兒童8號,兒童10號,兒童12號"</formula1>
    </dataValidation>
    <dataValidation type="list" errorStyle="information" showInputMessage="1" showErrorMessage="1" errorTitle="輸入的值有誤" error="[加購]請填寫以下選項其中一項：_x000a_XS,_x000a_S,_x000a_M,_x000a_L,_x000a_XL,_x000a_2L,_x000a_3L,_x000a_兒童6號,_x000a_兒童8號,_x000a_兒童10號,_x000a_兒童12號" promptTitle="大會紀念衫加價購" sqref="R199">
      <formula1>"XS,S,M,L,XL,2L,3L,兒童6號,兒童8號,兒童10號,兒童12號"</formula1>
    </dataValidation>
    <dataValidation type="list" errorStyle="information" showInputMessage="1" showErrorMessage="1" errorTitle="輸入的值有誤" error="[加購]_x000a_請填寫數量" promptTitle="大浴巾加價購" sqref="S7">
      <formula1>"1"</formula1>
    </dataValidation>
    <dataValidation type="list" errorStyle="information" showInputMessage="1" showErrorMessage="1" errorTitle="輸入的值有誤" error="[加購]_x000a_請填寫數量" promptTitle="大浴巾加價購" sqref="S8">
      <formula1>"1"</formula1>
    </dataValidation>
    <dataValidation type="list" errorStyle="information" showInputMessage="1" showErrorMessage="1" errorTitle="輸入的值有誤" error="[加購]_x000a_請填寫數量" promptTitle="大浴巾加價購" sqref="S9">
      <formula1>"1"</formula1>
    </dataValidation>
    <dataValidation type="list" errorStyle="information" showInputMessage="1" showErrorMessage="1" errorTitle="輸入的值有誤" error="[加購]_x000a_請填寫數量" promptTitle="大浴巾加價購" sqref="S10">
      <formula1>"1"</formula1>
    </dataValidation>
    <dataValidation type="list" errorStyle="information" showInputMessage="1" showErrorMessage="1" errorTitle="輸入的值有誤" error="[加購]_x000a_請填寫數量" promptTitle="大浴巾加價購" sqref="S11">
      <formula1>"1"</formula1>
    </dataValidation>
    <dataValidation type="list" errorStyle="information" showInputMessage="1" showErrorMessage="1" errorTitle="輸入的值有誤" error="[加購]_x000a_請填寫數量" promptTitle="大浴巾加價購" sqref="S12">
      <formula1>"1"</formula1>
    </dataValidation>
    <dataValidation type="list" errorStyle="information" showInputMessage="1" showErrorMessage="1" errorTitle="輸入的值有誤" error="[加購]_x000a_請填寫數量" promptTitle="大浴巾加價購" sqref="S13">
      <formula1>"1"</formula1>
    </dataValidation>
    <dataValidation type="list" errorStyle="information" showInputMessage="1" showErrorMessage="1" errorTitle="輸入的值有誤" error="[加購]_x000a_請填寫數量" promptTitle="大浴巾加價購" sqref="S14">
      <formula1>"1"</formula1>
    </dataValidation>
    <dataValidation type="list" errorStyle="information" showInputMessage="1" showErrorMessage="1" errorTitle="輸入的值有誤" error="[加購]_x000a_請填寫數量" promptTitle="大浴巾加價購" sqref="S15">
      <formula1>"1"</formula1>
    </dataValidation>
    <dataValidation type="list" errorStyle="information" showInputMessage="1" showErrorMessage="1" errorTitle="輸入的值有誤" error="[加購]_x000a_請填寫數量" promptTitle="大浴巾加價購" sqref="S16">
      <formula1>"1"</formula1>
    </dataValidation>
    <dataValidation type="list" errorStyle="information" showInputMessage="1" showErrorMessage="1" errorTitle="輸入的值有誤" error="[加購]_x000a_請填寫數量" promptTitle="大浴巾加價購" sqref="S17">
      <formula1>"1"</formula1>
    </dataValidation>
    <dataValidation type="list" errorStyle="information" showInputMessage="1" showErrorMessage="1" errorTitle="輸入的值有誤" error="[加購]_x000a_請填寫數量" promptTitle="大浴巾加價購" sqref="S18">
      <formula1>"1"</formula1>
    </dataValidation>
    <dataValidation type="list" errorStyle="information" showInputMessage="1" showErrorMessage="1" errorTitle="輸入的值有誤" error="[加購]_x000a_請填寫數量" promptTitle="大浴巾加價購" sqref="S19">
      <formula1>"1"</formula1>
    </dataValidation>
    <dataValidation type="list" errorStyle="information" showInputMessage="1" showErrorMessage="1" errorTitle="輸入的值有誤" error="[加購]_x000a_請填寫數量" promptTitle="大浴巾加價購" sqref="S20">
      <formula1>"1"</formula1>
    </dataValidation>
    <dataValidation type="list" errorStyle="information" showInputMessage="1" showErrorMessage="1" errorTitle="輸入的值有誤" error="[加購]_x000a_請填寫數量" promptTitle="大浴巾加價購" sqref="S21">
      <formula1>"1"</formula1>
    </dataValidation>
    <dataValidation type="list" errorStyle="information" showInputMessage="1" showErrorMessage="1" errorTitle="輸入的值有誤" error="[加購]_x000a_請填寫數量" promptTitle="大浴巾加價購" sqref="S22">
      <formula1>"1"</formula1>
    </dataValidation>
    <dataValidation type="list" errorStyle="information" showInputMessage="1" showErrorMessage="1" errorTitle="輸入的值有誤" error="[加購]_x000a_請填寫數量" promptTitle="大浴巾加價購" sqref="S23">
      <formula1>"1"</formula1>
    </dataValidation>
    <dataValidation type="list" errorStyle="information" showInputMessage="1" showErrorMessage="1" errorTitle="輸入的值有誤" error="[加購]_x000a_請填寫數量" promptTitle="大浴巾加價購" sqref="S24">
      <formula1>"1"</formula1>
    </dataValidation>
    <dataValidation type="list" errorStyle="information" showInputMessage="1" showErrorMessage="1" errorTitle="輸入的值有誤" error="[加購]_x000a_請填寫數量" promptTitle="大浴巾加價購" sqref="S25">
      <formula1>"1"</formula1>
    </dataValidation>
    <dataValidation type="list" errorStyle="information" showInputMessage="1" showErrorMessage="1" errorTitle="輸入的值有誤" error="[加購]_x000a_請填寫數量" promptTitle="大浴巾加價購" sqref="S26">
      <formula1>"1"</formula1>
    </dataValidation>
    <dataValidation type="list" errorStyle="information" showInputMessage="1" showErrorMessage="1" errorTitle="輸入的值有誤" error="[加購]_x000a_請填寫數量" promptTitle="大浴巾加價購" sqref="S27">
      <formula1>"1"</formula1>
    </dataValidation>
    <dataValidation type="list" errorStyle="information" showInputMessage="1" showErrorMessage="1" errorTitle="輸入的值有誤" error="[加購]_x000a_請填寫數量" promptTitle="大浴巾加價購" sqref="S28">
      <formula1>"1"</formula1>
    </dataValidation>
    <dataValidation type="list" errorStyle="information" showInputMessage="1" showErrorMessage="1" errorTitle="輸入的值有誤" error="[加購]_x000a_請填寫數量" promptTitle="大浴巾加價購" sqref="S29">
      <formula1>"1"</formula1>
    </dataValidation>
    <dataValidation type="list" errorStyle="information" showInputMessage="1" showErrorMessage="1" errorTitle="輸入的值有誤" error="[加購]_x000a_請填寫數量" promptTitle="大浴巾加價購" sqref="S30">
      <formula1>"1"</formula1>
    </dataValidation>
    <dataValidation type="list" errorStyle="information" showInputMessage="1" showErrorMessage="1" errorTitle="輸入的值有誤" error="[加購]_x000a_請填寫數量" promptTitle="大浴巾加價購" sqref="S31">
      <formula1>"1"</formula1>
    </dataValidation>
    <dataValidation type="list" errorStyle="information" showInputMessage="1" showErrorMessage="1" errorTitle="輸入的值有誤" error="[加購]_x000a_請填寫數量" promptTitle="大浴巾加價購" sqref="S32">
      <formula1>"1"</formula1>
    </dataValidation>
    <dataValidation type="list" errorStyle="information" showInputMessage="1" showErrorMessage="1" errorTitle="輸入的值有誤" error="[加購]_x000a_請填寫數量" promptTitle="大浴巾加價購" sqref="S33">
      <formula1>"1"</formula1>
    </dataValidation>
    <dataValidation type="list" errorStyle="information" showInputMessage="1" showErrorMessage="1" errorTitle="輸入的值有誤" error="[加購]_x000a_請填寫數量" promptTitle="大浴巾加價購" sqref="S34">
      <formula1>"1"</formula1>
    </dataValidation>
    <dataValidation type="list" errorStyle="information" showInputMessage="1" showErrorMessage="1" errorTitle="輸入的值有誤" error="[加購]_x000a_請填寫數量" promptTitle="大浴巾加價購" sqref="S35">
      <formula1>"1"</formula1>
    </dataValidation>
    <dataValidation type="list" errorStyle="information" showInputMessage="1" showErrorMessage="1" errorTitle="輸入的值有誤" error="[加購]_x000a_請填寫數量" promptTitle="大浴巾加價購" sqref="S36">
      <formula1>"1"</formula1>
    </dataValidation>
    <dataValidation type="list" errorStyle="information" showInputMessage="1" showErrorMessage="1" errorTitle="輸入的值有誤" error="[加購]_x000a_請填寫數量" promptTitle="大浴巾加價購" sqref="S37">
      <formula1>"1"</formula1>
    </dataValidation>
    <dataValidation type="list" errorStyle="information" showInputMessage="1" showErrorMessage="1" errorTitle="輸入的值有誤" error="[加購]_x000a_請填寫數量" promptTitle="大浴巾加價購" sqref="S38">
      <formula1>"1"</formula1>
    </dataValidation>
    <dataValidation type="list" errorStyle="information" showInputMessage="1" showErrorMessage="1" errorTitle="輸入的值有誤" error="[加購]_x000a_請填寫數量" promptTitle="大浴巾加價購" sqref="S39">
      <formula1>"1"</formula1>
    </dataValidation>
    <dataValidation type="list" errorStyle="information" showInputMessage="1" showErrorMessage="1" errorTitle="輸入的值有誤" error="[加購]_x000a_請填寫數量" promptTitle="大浴巾加價購" sqref="S40">
      <formula1>"1"</formula1>
    </dataValidation>
    <dataValidation type="list" errorStyle="information" showInputMessage="1" showErrorMessage="1" errorTitle="輸入的值有誤" error="[加購]_x000a_請填寫數量" promptTitle="大浴巾加價購" sqref="S41">
      <formula1>"1"</formula1>
    </dataValidation>
    <dataValidation type="list" errorStyle="information" showInputMessage="1" showErrorMessage="1" errorTitle="輸入的值有誤" error="[加購]_x000a_請填寫數量" promptTitle="大浴巾加價購" sqref="S42">
      <formula1>"1"</formula1>
    </dataValidation>
    <dataValidation type="list" errorStyle="information" showInputMessage="1" showErrorMessage="1" errorTitle="輸入的值有誤" error="[加購]_x000a_請填寫數量" promptTitle="大浴巾加價購" sqref="S43">
      <formula1>"1"</formula1>
    </dataValidation>
    <dataValidation type="list" errorStyle="information" showInputMessage="1" showErrorMessage="1" errorTitle="輸入的值有誤" error="[加購]_x000a_請填寫數量" promptTitle="大浴巾加價購" sqref="S44">
      <formula1>"1"</formula1>
    </dataValidation>
    <dataValidation type="list" errorStyle="information" showInputMessage="1" showErrorMessage="1" errorTitle="輸入的值有誤" error="[加購]_x000a_請填寫數量" promptTitle="大浴巾加價購" sqref="S45">
      <formula1>"1"</formula1>
    </dataValidation>
    <dataValidation type="list" errorStyle="information" showInputMessage="1" showErrorMessage="1" errorTitle="輸入的值有誤" error="[加購]_x000a_請填寫數量" promptTitle="大浴巾加價購" sqref="S46">
      <formula1>"1"</formula1>
    </dataValidation>
    <dataValidation type="list" errorStyle="information" showInputMessage="1" showErrorMessage="1" errorTitle="輸入的值有誤" error="[加購]_x000a_請填寫數量" promptTitle="大浴巾加價購" sqref="S47">
      <formula1>"1"</formula1>
    </dataValidation>
    <dataValidation type="list" errorStyle="information" showInputMessage="1" showErrorMessage="1" errorTitle="輸入的值有誤" error="[加購]_x000a_請填寫數量" promptTitle="大浴巾加價購" sqref="S48">
      <formula1>"1"</formula1>
    </dataValidation>
    <dataValidation type="list" errorStyle="information" showInputMessage="1" showErrorMessage="1" errorTitle="輸入的值有誤" error="[加購]_x000a_請填寫數量" promptTitle="大浴巾加價購" sqref="S49">
      <formula1>"1"</formula1>
    </dataValidation>
    <dataValidation type="list" errorStyle="information" showInputMessage="1" showErrorMessage="1" errorTitle="輸入的值有誤" error="[加購]_x000a_請填寫數量" promptTitle="大浴巾加價購" sqref="S50">
      <formula1>"1"</formula1>
    </dataValidation>
    <dataValidation type="list" errorStyle="information" showInputMessage="1" showErrorMessage="1" errorTitle="輸入的值有誤" error="[加購]_x000a_請填寫數量" promptTitle="大浴巾加價購" sqref="S51">
      <formula1>"1"</formula1>
    </dataValidation>
    <dataValidation type="list" errorStyle="information" showInputMessage="1" showErrorMessage="1" errorTitle="輸入的值有誤" error="[加購]_x000a_請填寫數量" promptTitle="大浴巾加價購" sqref="S52">
      <formula1>"1"</formula1>
    </dataValidation>
    <dataValidation type="list" errorStyle="information" showInputMessage="1" showErrorMessage="1" errorTitle="輸入的值有誤" error="[加購]_x000a_請填寫數量" promptTitle="大浴巾加價購" sqref="S53">
      <formula1>"1"</formula1>
    </dataValidation>
    <dataValidation type="list" errorStyle="information" showInputMessage="1" showErrorMessage="1" errorTitle="輸入的值有誤" error="[加購]_x000a_請填寫數量" promptTitle="大浴巾加價購" sqref="S54">
      <formula1>"1"</formula1>
    </dataValidation>
    <dataValidation type="list" errorStyle="information" showInputMessage="1" showErrorMessage="1" errorTitle="輸入的值有誤" error="[加購]_x000a_請填寫數量" promptTitle="大浴巾加價購" sqref="S55">
      <formula1>"1"</formula1>
    </dataValidation>
    <dataValidation type="list" errorStyle="information" showInputMessage="1" showErrorMessage="1" errorTitle="輸入的值有誤" error="[加購]_x000a_請填寫數量" promptTitle="大浴巾加價購" sqref="S56">
      <formula1>"1"</formula1>
    </dataValidation>
    <dataValidation type="list" errorStyle="information" showInputMessage="1" showErrorMessage="1" errorTitle="輸入的值有誤" error="[加購]_x000a_請填寫數量" promptTitle="大浴巾加價購" sqref="S57">
      <formula1>"1"</formula1>
    </dataValidation>
    <dataValidation type="list" errorStyle="information" showInputMessage="1" showErrorMessage="1" errorTitle="輸入的值有誤" error="[加購]_x000a_請填寫數量" promptTitle="大浴巾加價購" sqref="S58">
      <formula1>"1"</formula1>
    </dataValidation>
    <dataValidation type="list" errorStyle="information" showInputMessage="1" showErrorMessage="1" errorTitle="輸入的值有誤" error="[加購]_x000a_請填寫數量" promptTitle="大浴巾加價購" sqref="S59">
      <formula1>"1"</formula1>
    </dataValidation>
    <dataValidation type="list" errorStyle="information" showInputMessage="1" showErrorMessage="1" errorTitle="輸入的值有誤" error="[加購]_x000a_請填寫數量" promptTitle="大浴巾加價購" sqref="S60">
      <formula1>"1"</formula1>
    </dataValidation>
    <dataValidation type="list" errorStyle="information" showInputMessage="1" showErrorMessage="1" errorTitle="輸入的值有誤" error="[加購]_x000a_請填寫數量" promptTitle="大浴巾加價購" sqref="S61">
      <formula1>"1"</formula1>
    </dataValidation>
    <dataValidation type="list" errorStyle="information" showInputMessage="1" showErrorMessage="1" errorTitle="輸入的值有誤" error="[加購]_x000a_請填寫數量" promptTitle="大浴巾加價購" sqref="S62">
      <formula1>"1"</formula1>
    </dataValidation>
    <dataValidation type="list" errorStyle="information" showInputMessage="1" showErrorMessage="1" errorTitle="輸入的值有誤" error="[加購]_x000a_請填寫數量" promptTitle="大浴巾加價購" sqref="S63">
      <formula1>"1"</formula1>
    </dataValidation>
    <dataValidation type="list" errorStyle="information" showInputMessage="1" showErrorMessage="1" errorTitle="輸入的值有誤" error="[加購]_x000a_請填寫數量" promptTitle="大浴巾加價購" sqref="S64">
      <formula1>"1"</formula1>
    </dataValidation>
    <dataValidation type="list" errorStyle="information" showInputMessage="1" showErrorMessage="1" errorTitle="輸入的值有誤" error="[加購]_x000a_請填寫數量" promptTitle="大浴巾加價購" sqref="S65">
      <formula1>"1"</formula1>
    </dataValidation>
    <dataValidation type="list" errorStyle="information" showInputMessage="1" showErrorMessage="1" errorTitle="輸入的值有誤" error="[加購]_x000a_請填寫數量" promptTitle="大浴巾加價購" sqref="S66">
      <formula1>"1"</formula1>
    </dataValidation>
    <dataValidation type="list" errorStyle="information" showInputMessage="1" showErrorMessage="1" errorTitle="輸入的值有誤" error="[加購]_x000a_請填寫數量" promptTitle="大浴巾加價購" sqref="S67">
      <formula1>"1"</formula1>
    </dataValidation>
    <dataValidation type="list" errorStyle="information" showInputMessage="1" showErrorMessage="1" errorTitle="輸入的值有誤" error="[加購]_x000a_請填寫數量" promptTitle="大浴巾加價購" sqref="S68">
      <formula1>"1"</formula1>
    </dataValidation>
    <dataValidation type="list" errorStyle="information" showInputMessage="1" showErrorMessage="1" errorTitle="輸入的值有誤" error="[加購]_x000a_請填寫數量" promptTitle="大浴巾加價購" sqref="S69">
      <formula1>"1"</formula1>
    </dataValidation>
    <dataValidation type="list" errorStyle="information" showInputMessage="1" showErrorMessage="1" errorTitle="輸入的值有誤" error="[加購]_x000a_請填寫數量" promptTitle="大浴巾加價購" sqref="S70">
      <formula1>"1"</formula1>
    </dataValidation>
    <dataValidation type="list" errorStyle="information" showInputMessage="1" showErrorMessage="1" errorTitle="輸入的值有誤" error="[加購]_x000a_請填寫數量" promptTitle="大浴巾加價購" sqref="S71">
      <formula1>"1"</formula1>
    </dataValidation>
    <dataValidation type="list" errorStyle="information" showInputMessage="1" showErrorMessage="1" errorTitle="輸入的值有誤" error="[加購]_x000a_請填寫數量" promptTitle="大浴巾加價購" sqref="S72">
      <formula1>"1"</formula1>
    </dataValidation>
    <dataValidation type="list" errorStyle="information" showInputMessage="1" showErrorMessage="1" errorTitle="輸入的值有誤" error="[加購]_x000a_請填寫數量" promptTitle="大浴巾加價購" sqref="S73">
      <formula1>"1"</formula1>
    </dataValidation>
    <dataValidation type="list" errorStyle="information" showInputMessage="1" showErrorMessage="1" errorTitle="輸入的值有誤" error="[加購]_x000a_請填寫數量" promptTitle="大浴巾加價購" sqref="S74">
      <formula1>"1"</formula1>
    </dataValidation>
    <dataValidation type="list" errorStyle="information" showInputMessage="1" showErrorMessage="1" errorTitle="輸入的值有誤" error="[加購]_x000a_請填寫數量" promptTitle="大浴巾加價購" sqref="S75">
      <formula1>"1"</formula1>
    </dataValidation>
    <dataValidation type="list" errorStyle="information" showInputMessage="1" showErrorMessage="1" errorTitle="輸入的值有誤" error="[加購]_x000a_請填寫數量" promptTitle="大浴巾加價購" sqref="S76">
      <formula1>"1"</formula1>
    </dataValidation>
    <dataValidation type="list" errorStyle="information" showInputMessage="1" showErrorMessage="1" errorTitle="輸入的值有誤" error="[加購]_x000a_請填寫數量" promptTitle="大浴巾加價購" sqref="S77">
      <formula1>"1"</formula1>
    </dataValidation>
    <dataValidation type="list" errorStyle="information" showInputMessage="1" showErrorMessage="1" errorTitle="輸入的值有誤" error="[加購]_x000a_請填寫數量" promptTitle="大浴巾加價購" sqref="S78">
      <formula1>"1"</formula1>
    </dataValidation>
    <dataValidation type="list" errorStyle="information" showInputMessage="1" showErrorMessage="1" errorTitle="輸入的值有誤" error="[加購]_x000a_請填寫數量" promptTitle="大浴巾加價購" sqref="S79">
      <formula1>"1"</formula1>
    </dataValidation>
    <dataValidation type="list" errorStyle="information" showInputMessage="1" showErrorMessage="1" errorTitle="輸入的值有誤" error="[加購]_x000a_請填寫數量" promptTitle="大浴巾加價購" sqref="S80">
      <formula1>"1"</formula1>
    </dataValidation>
    <dataValidation type="list" errorStyle="information" showInputMessage="1" showErrorMessage="1" errorTitle="輸入的值有誤" error="[加購]_x000a_請填寫數量" promptTitle="大浴巾加價購" sqref="S81">
      <formula1>"1"</formula1>
    </dataValidation>
    <dataValidation type="list" errorStyle="information" showInputMessage="1" showErrorMessage="1" errorTitle="輸入的值有誤" error="[加購]_x000a_請填寫數量" promptTitle="大浴巾加價購" sqref="S82">
      <formula1>"1"</formula1>
    </dataValidation>
    <dataValidation type="list" errorStyle="information" showInputMessage="1" showErrorMessage="1" errorTitle="輸入的值有誤" error="[加購]_x000a_請填寫數量" promptTitle="大浴巾加價購" sqref="S83">
      <formula1>"1"</formula1>
    </dataValidation>
    <dataValidation type="list" errorStyle="information" showInputMessage="1" showErrorMessage="1" errorTitle="輸入的值有誤" error="[加購]_x000a_請填寫數量" promptTitle="大浴巾加價購" sqref="S84">
      <formula1>"1"</formula1>
    </dataValidation>
    <dataValidation type="list" errorStyle="information" showInputMessage="1" showErrorMessage="1" errorTitle="輸入的值有誤" error="[加購]_x000a_請填寫數量" promptTitle="大浴巾加價購" sqref="S85">
      <formula1>"1"</formula1>
    </dataValidation>
    <dataValidation type="list" errorStyle="information" showInputMessage="1" showErrorMessage="1" errorTitle="輸入的值有誤" error="[加購]_x000a_請填寫數量" promptTitle="大浴巾加價購" sqref="S86">
      <formula1>"1"</formula1>
    </dataValidation>
    <dataValidation type="list" errorStyle="information" showInputMessage="1" showErrorMessage="1" errorTitle="輸入的值有誤" error="[加購]_x000a_請填寫數量" promptTitle="大浴巾加價購" sqref="S87">
      <formula1>"1"</formula1>
    </dataValidation>
    <dataValidation type="list" errorStyle="information" showInputMessage="1" showErrorMessage="1" errorTitle="輸入的值有誤" error="[加購]_x000a_請填寫數量" promptTitle="大浴巾加價購" sqref="S88">
      <formula1>"1"</formula1>
    </dataValidation>
    <dataValidation type="list" errorStyle="information" showInputMessage="1" showErrorMessage="1" errorTitle="輸入的值有誤" error="[加購]_x000a_請填寫數量" promptTitle="大浴巾加價購" sqref="S89">
      <formula1>"1"</formula1>
    </dataValidation>
    <dataValidation type="list" errorStyle="information" showInputMessage="1" showErrorMessage="1" errorTitle="輸入的值有誤" error="[加購]_x000a_請填寫數量" promptTitle="大浴巾加價購" sqref="S90">
      <formula1>"1"</formula1>
    </dataValidation>
    <dataValidation type="list" errorStyle="information" showInputMessage="1" showErrorMessage="1" errorTitle="輸入的值有誤" error="[加購]_x000a_請填寫數量" promptTitle="大浴巾加價購" sqref="S91">
      <formula1>"1"</formula1>
    </dataValidation>
    <dataValidation type="list" errorStyle="information" showInputMessage="1" showErrorMessage="1" errorTitle="輸入的值有誤" error="[加購]_x000a_請填寫數量" promptTitle="大浴巾加價購" sqref="S92">
      <formula1>"1"</formula1>
    </dataValidation>
    <dataValidation type="list" errorStyle="information" showInputMessage="1" showErrorMessage="1" errorTitle="輸入的值有誤" error="[加購]_x000a_請填寫數量" promptTitle="大浴巾加價購" sqref="S93">
      <formula1>"1"</formula1>
    </dataValidation>
    <dataValidation type="list" errorStyle="information" showInputMessage="1" showErrorMessage="1" errorTitle="輸入的值有誤" error="[加購]_x000a_請填寫數量" promptTitle="大浴巾加價購" sqref="S94">
      <formula1>"1"</formula1>
    </dataValidation>
    <dataValidation type="list" errorStyle="information" showInputMessage="1" showErrorMessage="1" errorTitle="輸入的值有誤" error="[加購]_x000a_請填寫數量" promptTitle="大浴巾加價購" sqref="S95">
      <formula1>"1"</formula1>
    </dataValidation>
    <dataValidation type="list" errorStyle="information" showInputMessage="1" showErrorMessage="1" errorTitle="輸入的值有誤" error="[加購]_x000a_請填寫數量" promptTitle="大浴巾加價購" sqref="S96">
      <formula1>"1"</formula1>
    </dataValidation>
    <dataValidation type="list" errorStyle="information" showInputMessage="1" showErrorMessage="1" errorTitle="輸入的值有誤" error="[加購]_x000a_請填寫數量" promptTitle="大浴巾加價購" sqref="S97">
      <formula1>"1"</formula1>
    </dataValidation>
    <dataValidation type="list" errorStyle="information" showInputMessage="1" showErrorMessage="1" errorTitle="輸入的值有誤" error="[加購]_x000a_請填寫數量" promptTitle="大浴巾加價購" sqref="S98">
      <formula1>"1"</formula1>
    </dataValidation>
    <dataValidation type="list" errorStyle="information" showInputMessage="1" showErrorMessage="1" errorTitle="輸入的值有誤" error="[加購]_x000a_請填寫數量" promptTitle="大浴巾加價購" sqref="S99">
      <formula1>"1"</formula1>
    </dataValidation>
    <dataValidation type="list" errorStyle="information" showInputMessage="1" showErrorMessage="1" errorTitle="輸入的值有誤" error="[加購]_x000a_請填寫數量" promptTitle="大浴巾加價購" sqref="S100">
      <formula1>"1"</formula1>
    </dataValidation>
    <dataValidation type="list" errorStyle="information" showInputMessage="1" showErrorMessage="1" errorTitle="輸入的值有誤" error="[加購]_x000a_請填寫數量" promptTitle="大浴巾加價購" sqref="S101">
      <formula1>"1"</formula1>
    </dataValidation>
    <dataValidation type="list" errorStyle="information" showInputMessage="1" showErrorMessage="1" errorTitle="輸入的值有誤" error="[加購]_x000a_請填寫數量" promptTitle="大浴巾加價購" sqref="S102">
      <formula1>"1"</formula1>
    </dataValidation>
    <dataValidation type="list" errorStyle="information" showInputMessage="1" showErrorMessage="1" errorTitle="輸入的值有誤" error="[加購]_x000a_請填寫數量" promptTitle="大浴巾加價購" sqref="S103">
      <formula1>"1"</formula1>
    </dataValidation>
    <dataValidation type="list" errorStyle="information" showInputMessage="1" showErrorMessage="1" errorTitle="輸入的值有誤" error="[加購]_x000a_請填寫數量" promptTitle="大浴巾加價購" sqref="S104">
      <formula1>"1"</formula1>
    </dataValidation>
    <dataValidation type="list" errorStyle="information" showInputMessage="1" showErrorMessage="1" errorTitle="輸入的值有誤" error="[加購]_x000a_請填寫數量" promptTitle="大浴巾加價購" sqref="S105">
      <formula1>"1"</formula1>
    </dataValidation>
    <dataValidation type="list" errorStyle="information" showInputMessage="1" showErrorMessage="1" errorTitle="輸入的值有誤" error="[加購]_x000a_請填寫數量" promptTitle="大浴巾加價購" sqref="S106">
      <formula1>"1"</formula1>
    </dataValidation>
    <dataValidation type="list" errorStyle="information" showInputMessage="1" showErrorMessage="1" errorTitle="輸入的值有誤" error="[加購]_x000a_請填寫數量" promptTitle="大浴巾加價購" sqref="S107">
      <formula1>"1"</formula1>
    </dataValidation>
    <dataValidation type="list" errorStyle="information" showInputMessage="1" showErrorMessage="1" errorTitle="輸入的值有誤" error="[加購]_x000a_請填寫數量" promptTitle="大浴巾加價購" sqref="S108">
      <formula1>"1"</formula1>
    </dataValidation>
    <dataValidation type="list" errorStyle="information" showInputMessage="1" showErrorMessage="1" errorTitle="輸入的值有誤" error="[加購]_x000a_請填寫數量" promptTitle="大浴巾加價購" sqref="S109">
      <formula1>"1"</formula1>
    </dataValidation>
    <dataValidation type="list" errorStyle="information" showInputMessage="1" showErrorMessage="1" errorTitle="輸入的值有誤" error="[加購]_x000a_請填寫數量" promptTitle="大浴巾加價購" sqref="S110">
      <formula1>"1"</formula1>
    </dataValidation>
    <dataValidation type="list" errorStyle="information" showInputMessage="1" showErrorMessage="1" errorTitle="輸入的值有誤" error="[加購]_x000a_請填寫數量" promptTitle="大浴巾加價購" sqref="S111">
      <formula1>"1"</formula1>
    </dataValidation>
    <dataValidation type="list" errorStyle="information" showInputMessage="1" showErrorMessage="1" errorTitle="輸入的值有誤" error="[加購]_x000a_請填寫數量" promptTitle="大浴巾加價購" sqref="S112">
      <formula1>"1"</formula1>
    </dataValidation>
    <dataValidation type="list" errorStyle="information" showInputMessage="1" showErrorMessage="1" errorTitle="輸入的值有誤" error="[加購]_x000a_請填寫數量" promptTitle="大浴巾加價購" sqref="S113">
      <formula1>"1"</formula1>
    </dataValidation>
    <dataValidation type="list" errorStyle="information" showInputMessage="1" showErrorMessage="1" errorTitle="輸入的值有誤" error="[加購]_x000a_請填寫數量" promptTitle="大浴巾加價購" sqref="S114">
      <formula1>"1"</formula1>
    </dataValidation>
    <dataValidation type="list" errorStyle="information" showInputMessage="1" showErrorMessage="1" errorTitle="輸入的值有誤" error="[加購]_x000a_請填寫數量" promptTitle="大浴巾加價購" sqref="S115">
      <formula1>"1"</formula1>
    </dataValidation>
    <dataValidation type="list" errorStyle="information" showInputMessage="1" showErrorMessage="1" errorTitle="輸入的值有誤" error="[加購]_x000a_請填寫數量" promptTitle="大浴巾加價購" sqref="S116">
      <formula1>"1"</formula1>
    </dataValidation>
    <dataValidation type="list" errorStyle="information" showInputMessage="1" showErrorMessage="1" errorTitle="輸入的值有誤" error="[加購]_x000a_請填寫數量" promptTitle="大浴巾加價購" sqref="S117">
      <formula1>"1"</formula1>
    </dataValidation>
    <dataValidation type="list" errorStyle="information" showInputMessage="1" showErrorMessage="1" errorTitle="輸入的值有誤" error="[加購]_x000a_請填寫數量" promptTitle="大浴巾加價購" sqref="S118">
      <formula1>"1"</formula1>
    </dataValidation>
    <dataValidation type="list" errorStyle="information" showInputMessage="1" showErrorMessage="1" errorTitle="輸入的值有誤" error="[加購]_x000a_請填寫數量" promptTitle="大浴巾加價購" sqref="S119">
      <formula1>"1"</formula1>
    </dataValidation>
    <dataValidation type="list" errorStyle="information" showInputMessage="1" showErrorMessage="1" errorTitle="輸入的值有誤" error="[加購]_x000a_請填寫數量" promptTitle="大浴巾加價購" sqref="S120">
      <formula1>"1"</formula1>
    </dataValidation>
    <dataValidation type="list" errorStyle="information" showInputMessage="1" showErrorMessage="1" errorTitle="輸入的值有誤" error="[加購]_x000a_請填寫數量" promptTitle="大浴巾加價購" sqref="S121">
      <formula1>"1"</formula1>
    </dataValidation>
    <dataValidation type="list" errorStyle="information" showInputMessage="1" showErrorMessage="1" errorTitle="輸入的值有誤" error="[加購]_x000a_請填寫數量" promptTitle="大浴巾加價購" sqref="S122">
      <formula1>"1"</formula1>
    </dataValidation>
    <dataValidation type="list" errorStyle="information" showInputMessage="1" showErrorMessage="1" errorTitle="輸入的值有誤" error="[加購]_x000a_請填寫數量" promptTitle="大浴巾加價購" sqref="S123">
      <formula1>"1"</formula1>
    </dataValidation>
    <dataValidation type="list" errorStyle="information" showInputMessage="1" showErrorMessage="1" errorTitle="輸入的值有誤" error="[加購]_x000a_請填寫數量" promptTitle="大浴巾加價購" sqref="S124">
      <formula1>"1"</formula1>
    </dataValidation>
    <dataValidation type="list" errorStyle="information" showInputMessage="1" showErrorMessage="1" errorTitle="輸入的值有誤" error="[加購]_x000a_請填寫數量" promptTitle="大浴巾加價購" sqref="S125">
      <formula1>"1"</formula1>
    </dataValidation>
    <dataValidation type="list" errorStyle="information" showInputMessage="1" showErrorMessage="1" errorTitle="輸入的值有誤" error="[加購]_x000a_請填寫數量" promptTitle="大浴巾加價購" sqref="S126">
      <formula1>"1"</formula1>
    </dataValidation>
    <dataValidation type="list" errorStyle="information" showInputMessage="1" showErrorMessage="1" errorTitle="輸入的值有誤" error="[加購]_x000a_請填寫數量" promptTitle="大浴巾加價購" sqref="S127">
      <formula1>"1"</formula1>
    </dataValidation>
    <dataValidation type="list" errorStyle="information" showInputMessage="1" showErrorMessage="1" errorTitle="輸入的值有誤" error="[加購]_x000a_請填寫數量" promptTitle="大浴巾加價購" sqref="S128">
      <formula1>"1"</formula1>
    </dataValidation>
    <dataValidation type="list" errorStyle="information" showInputMessage="1" showErrorMessage="1" errorTitle="輸入的值有誤" error="[加購]_x000a_請填寫數量" promptTitle="大浴巾加價購" sqref="S129">
      <formula1>"1"</formula1>
    </dataValidation>
    <dataValidation type="list" errorStyle="information" showInputMessage="1" showErrorMessage="1" errorTitle="輸入的值有誤" error="[加購]_x000a_請填寫數量" promptTitle="大浴巾加價購" sqref="S130">
      <formula1>"1"</formula1>
    </dataValidation>
    <dataValidation type="list" errorStyle="information" showInputMessage="1" showErrorMessage="1" errorTitle="輸入的值有誤" error="[加購]_x000a_請填寫數量" promptTitle="大浴巾加價購" sqref="S131">
      <formula1>"1"</formula1>
    </dataValidation>
    <dataValidation type="list" errorStyle="information" showInputMessage="1" showErrorMessage="1" errorTitle="輸入的值有誤" error="[加購]_x000a_請填寫數量" promptTitle="大浴巾加價購" sqref="S132">
      <formula1>"1"</formula1>
    </dataValidation>
    <dataValidation type="list" errorStyle="information" showInputMessage="1" showErrorMessage="1" errorTitle="輸入的值有誤" error="[加購]_x000a_請填寫數量" promptTitle="大浴巾加價購" sqref="S133">
      <formula1>"1"</formula1>
    </dataValidation>
    <dataValidation type="list" errorStyle="information" showInputMessage="1" showErrorMessage="1" errorTitle="輸入的值有誤" error="[加購]_x000a_請填寫數量" promptTitle="大浴巾加價購" sqref="S134">
      <formula1>"1"</formula1>
    </dataValidation>
    <dataValidation type="list" errorStyle="information" showInputMessage="1" showErrorMessage="1" errorTitle="輸入的值有誤" error="[加購]_x000a_請填寫數量" promptTitle="大浴巾加價購" sqref="S135">
      <formula1>"1"</formula1>
    </dataValidation>
    <dataValidation type="list" errorStyle="information" showInputMessage="1" showErrorMessage="1" errorTitle="輸入的值有誤" error="[加購]_x000a_請填寫數量" promptTitle="大浴巾加價購" sqref="S136">
      <formula1>"1"</formula1>
    </dataValidation>
    <dataValidation type="list" errorStyle="information" showInputMessage="1" showErrorMessage="1" errorTitle="輸入的值有誤" error="[加購]_x000a_請填寫數量" promptTitle="大浴巾加價購" sqref="S137">
      <formula1>"1"</formula1>
    </dataValidation>
    <dataValidation type="list" errorStyle="information" showInputMessage="1" showErrorMessage="1" errorTitle="輸入的值有誤" error="[加購]_x000a_請填寫數量" promptTitle="大浴巾加價購" sqref="S138">
      <formula1>"1"</formula1>
    </dataValidation>
    <dataValidation type="list" errorStyle="information" showInputMessage="1" showErrorMessage="1" errorTitle="輸入的值有誤" error="[加購]_x000a_請填寫數量" promptTitle="大浴巾加價購" sqref="S139">
      <formula1>"1"</formula1>
    </dataValidation>
    <dataValidation type="list" errorStyle="information" showInputMessage="1" showErrorMessage="1" errorTitle="輸入的值有誤" error="[加購]_x000a_請填寫數量" promptTitle="大浴巾加價購" sqref="S140">
      <formula1>"1"</formula1>
    </dataValidation>
    <dataValidation type="list" errorStyle="information" showInputMessage="1" showErrorMessage="1" errorTitle="輸入的值有誤" error="[加購]_x000a_請填寫數量" promptTitle="大浴巾加價購" sqref="S141">
      <formula1>"1"</formula1>
    </dataValidation>
    <dataValidation type="list" errorStyle="information" showInputMessage="1" showErrorMessage="1" errorTitle="輸入的值有誤" error="[加購]_x000a_請填寫數量" promptTitle="大浴巾加價購" sqref="S142">
      <formula1>"1"</formula1>
    </dataValidation>
    <dataValidation type="list" errorStyle="information" showInputMessage="1" showErrorMessage="1" errorTitle="輸入的值有誤" error="[加購]_x000a_請填寫數量" promptTitle="大浴巾加價購" sqref="S143">
      <formula1>"1"</formula1>
    </dataValidation>
    <dataValidation type="list" errorStyle="information" showInputMessage="1" showErrorMessage="1" errorTitle="輸入的值有誤" error="[加購]_x000a_請填寫數量" promptTitle="大浴巾加價購" sqref="S144">
      <formula1>"1"</formula1>
    </dataValidation>
    <dataValidation type="list" errorStyle="information" showInputMessage="1" showErrorMessage="1" errorTitle="輸入的值有誤" error="[加購]_x000a_請填寫數量" promptTitle="大浴巾加價購" sqref="S145">
      <formula1>"1"</formula1>
    </dataValidation>
    <dataValidation type="list" errorStyle="information" showInputMessage="1" showErrorMessage="1" errorTitle="輸入的值有誤" error="[加購]_x000a_請填寫數量" promptTitle="大浴巾加價購" sqref="S146">
      <formula1>"1"</formula1>
    </dataValidation>
    <dataValidation type="list" errorStyle="information" showInputMessage="1" showErrorMessage="1" errorTitle="輸入的值有誤" error="[加購]_x000a_請填寫數量" promptTitle="大浴巾加價購" sqref="S147">
      <formula1>"1"</formula1>
    </dataValidation>
    <dataValidation type="list" errorStyle="information" showInputMessage="1" showErrorMessage="1" errorTitle="輸入的值有誤" error="[加購]_x000a_請填寫數量" promptTitle="大浴巾加價購" sqref="S148">
      <formula1>"1"</formula1>
    </dataValidation>
    <dataValidation type="list" errorStyle="information" showInputMessage="1" showErrorMessage="1" errorTitle="輸入的值有誤" error="[加購]_x000a_請填寫數量" promptTitle="大浴巾加價購" sqref="S149">
      <formula1>"1"</formula1>
    </dataValidation>
    <dataValidation type="list" errorStyle="information" showInputMessage="1" showErrorMessage="1" errorTitle="輸入的值有誤" error="[加購]_x000a_請填寫數量" promptTitle="大浴巾加價購" sqref="S150">
      <formula1>"1"</formula1>
    </dataValidation>
    <dataValidation type="list" errorStyle="information" showInputMessage="1" showErrorMessage="1" errorTitle="輸入的值有誤" error="[加購]_x000a_請填寫數量" promptTitle="大浴巾加價購" sqref="S151">
      <formula1>"1"</formula1>
    </dataValidation>
    <dataValidation type="list" errorStyle="information" showInputMessage="1" showErrorMessage="1" errorTitle="輸入的值有誤" error="[加購]_x000a_請填寫數量" promptTitle="大浴巾加價購" sqref="S152">
      <formula1>"1"</formula1>
    </dataValidation>
    <dataValidation type="list" errorStyle="information" showInputMessage="1" showErrorMessage="1" errorTitle="輸入的值有誤" error="[加購]_x000a_請填寫數量" promptTitle="大浴巾加價購" sqref="S153">
      <formula1>"1"</formula1>
    </dataValidation>
    <dataValidation type="list" errorStyle="information" showInputMessage="1" showErrorMessage="1" errorTitle="輸入的值有誤" error="[加購]_x000a_請填寫數量" promptTitle="大浴巾加價購" sqref="S154">
      <formula1>"1"</formula1>
    </dataValidation>
    <dataValidation type="list" errorStyle="information" showInputMessage="1" showErrorMessage="1" errorTitle="輸入的值有誤" error="[加購]_x000a_請填寫數量" promptTitle="大浴巾加價購" sqref="S155">
      <formula1>"1"</formula1>
    </dataValidation>
    <dataValidation type="list" errorStyle="information" showInputMessage="1" showErrorMessage="1" errorTitle="輸入的值有誤" error="[加購]_x000a_請填寫數量" promptTitle="大浴巾加價購" sqref="S156">
      <formula1>"1"</formula1>
    </dataValidation>
    <dataValidation type="list" errorStyle="information" showInputMessage="1" showErrorMessage="1" errorTitle="輸入的值有誤" error="[加購]_x000a_請填寫數量" promptTitle="大浴巾加價購" sqref="S157">
      <formula1>"1"</formula1>
    </dataValidation>
    <dataValidation type="list" errorStyle="information" showInputMessage="1" showErrorMessage="1" errorTitle="輸入的值有誤" error="[加購]_x000a_請填寫數量" promptTitle="大浴巾加價購" sqref="S158">
      <formula1>"1"</formula1>
    </dataValidation>
    <dataValidation type="list" errorStyle="information" showInputMessage="1" showErrorMessage="1" errorTitle="輸入的值有誤" error="[加購]_x000a_請填寫數量" promptTitle="大浴巾加價購" sqref="S159">
      <formula1>"1"</formula1>
    </dataValidation>
    <dataValidation type="list" errorStyle="information" showInputMessage="1" showErrorMessage="1" errorTitle="輸入的值有誤" error="[加購]_x000a_請填寫數量" promptTitle="大浴巾加價購" sqref="S160">
      <formula1>"1"</formula1>
    </dataValidation>
    <dataValidation type="list" errorStyle="information" showInputMessage="1" showErrorMessage="1" errorTitle="輸入的值有誤" error="[加購]_x000a_請填寫數量" promptTitle="大浴巾加價購" sqref="S161">
      <formula1>"1"</formula1>
    </dataValidation>
    <dataValidation type="list" errorStyle="information" showInputMessage="1" showErrorMessage="1" errorTitle="輸入的值有誤" error="[加購]_x000a_請填寫數量" promptTitle="大浴巾加價購" sqref="S162">
      <formula1>"1"</formula1>
    </dataValidation>
    <dataValidation type="list" errorStyle="information" showInputMessage="1" showErrorMessage="1" errorTitle="輸入的值有誤" error="[加購]_x000a_請填寫數量" promptTitle="大浴巾加價購" sqref="S163">
      <formula1>"1"</formula1>
    </dataValidation>
    <dataValidation type="list" errorStyle="information" showInputMessage="1" showErrorMessage="1" errorTitle="輸入的值有誤" error="[加購]_x000a_請填寫數量" promptTitle="大浴巾加價購" sqref="S164">
      <formula1>"1"</formula1>
    </dataValidation>
    <dataValidation type="list" errorStyle="information" showInputMessage="1" showErrorMessage="1" errorTitle="輸入的值有誤" error="[加購]_x000a_請填寫數量" promptTitle="大浴巾加價購" sqref="S165">
      <formula1>"1"</formula1>
    </dataValidation>
    <dataValidation type="list" errorStyle="information" showInputMessage="1" showErrorMessage="1" errorTitle="輸入的值有誤" error="[加購]_x000a_請填寫數量" promptTitle="大浴巾加價購" sqref="S166">
      <formula1>"1"</formula1>
    </dataValidation>
    <dataValidation type="list" errorStyle="information" showInputMessage="1" showErrorMessage="1" errorTitle="輸入的值有誤" error="[加購]_x000a_請填寫數量" promptTitle="大浴巾加價購" sqref="S167">
      <formula1>"1"</formula1>
    </dataValidation>
    <dataValidation type="list" errorStyle="information" showInputMessage="1" showErrorMessage="1" errorTitle="輸入的值有誤" error="[加購]_x000a_請填寫數量" promptTitle="大浴巾加價購" sqref="S168">
      <formula1>"1"</formula1>
    </dataValidation>
    <dataValidation type="list" errorStyle="information" showInputMessage="1" showErrorMessage="1" errorTitle="輸入的值有誤" error="[加購]_x000a_請填寫數量" promptTitle="大浴巾加價購" sqref="S169">
      <formula1>"1"</formula1>
    </dataValidation>
    <dataValidation type="list" errorStyle="information" showInputMessage="1" showErrorMessage="1" errorTitle="輸入的值有誤" error="[加購]_x000a_請填寫數量" promptTitle="大浴巾加價購" sqref="S170">
      <formula1>"1"</formula1>
    </dataValidation>
    <dataValidation type="list" errorStyle="information" showInputMessage="1" showErrorMessage="1" errorTitle="輸入的值有誤" error="[加購]_x000a_請填寫數量" promptTitle="大浴巾加價購" sqref="S171">
      <formula1>"1"</formula1>
    </dataValidation>
    <dataValidation type="list" errorStyle="information" showInputMessage="1" showErrorMessage="1" errorTitle="輸入的值有誤" error="[加購]_x000a_請填寫數量" promptTitle="大浴巾加價購" sqref="S172">
      <formula1>"1"</formula1>
    </dataValidation>
    <dataValidation type="list" errorStyle="information" showInputMessage="1" showErrorMessage="1" errorTitle="輸入的值有誤" error="[加購]_x000a_請填寫數量" promptTitle="大浴巾加價購" sqref="S173">
      <formula1>"1"</formula1>
    </dataValidation>
    <dataValidation type="list" errorStyle="information" showInputMessage="1" showErrorMessage="1" errorTitle="輸入的值有誤" error="[加購]_x000a_請填寫數量" promptTitle="大浴巾加價購" sqref="S174">
      <formula1>"1"</formula1>
    </dataValidation>
    <dataValidation type="list" errorStyle="information" showInputMessage="1" showErrorMessage="1" errorTitle="輸入的值有誤" error="[加購]_x000a_請填寫數量" promptTitle="大浴巾加價購" sqref="S175">
      <formula1>"1"</formula1>
    </dataValidation>
    <dataValidation type="list" errorStyle="information" showInputMessage="1" showErrorMessage="1" errorTitle="輸入的值有誤" error="[加購]_x000a_請填寫數量" promptTitle="大浴巾加價購" sqref="S176">
      <formula1>"1"</formula1>
    </dataValidation>
    <dataValidation type="list" errorStyle="information" showInputMessage="1" showErrorMessage="1" errorTitle="輸入的值有誤" error="[加購]_x000a_請填寫數量" promptTitle="大浴巾加價購" sqref="S177">
      <formula1>"1"</formula1>
    </dataValidation>
    <dataValidation type="list" errorStyle="information" showInputMessage="1" showErrorMessage="1" errorTitle="輸入的值有誤" error="[加購]_x000a_請填寫數量" promptTitle="大浴巾加價購" sqref="S178">
      <formula1>"1"</formula1>
    </dataValidation>
    <dataValidation type="list" errorStyle="information" showInputMessage="1" showErrorMessage="1" errorTitle="輸入的值有誤" error="[加購]_x000a_請填寫數量" promptTitle="大浴巾加價購" sqref="S179">
      <formula1>"1"</formula1>
    </dataValidation>
    <dataValidation type="list" errorStyle="information" showInputMessage="1" showErrorMessage="1" errorTitle="輸入的值有誤" error="[加購]_x000a_請填寫數量" promptTitle="大浴巾加價購" sqref="S180">
      <formula1>"1"</formula1>
    </dataValidation>
    <dataValidation type="list" errorStyle="information" showInputMessage="1" showErrorMessage="1" errorTitle="輸入的值有誤" error="[加購]_x000a_請填寫數量" promptTitle="大浴巾加價購" sqref="S181">
      <formula1>"1"</formula1>
    </dataValidation>
    <dataValidation type="list" errorStyle="information" showInputMessage="1" showErrorMessage="1" errorTitle="輸入的值有誤" error="[加購]_x000a_請填寫數量" promptTitle="大浴巾加價購" sqref="S182">
      <formula1>"1"</formula1>
    </dataValidation>
    <dataValidation type="list" errorStyle="information" showInputMessage="1" showErrorMessage="1" errorTitle="輸入的值有誤" error="[加購]_x000a_請填寫數量" promptTitle="大浴巾加價購" sqref="S183">
      <formula1>"1"</formula1>
    </dataValidation>
    <dataValidation type="list" errorStyle="information" showInputMessage="1" showErrorMessage="1" errorTitle="輸入的值有誤" error="[加購]_x000a_請填寫數量" promptTitle="大浴巾加價購" sqref="S184">
      <formula1>"1"</formula1>
    </dataValidation>
    <dataValidation type="list" errorStyle="information" showInputMessage="1" showErrorMessage="1" errorTitle="輸入的值有誤" error="[加購]_x000a_請填寫數量" promptTitle="大浴巾加價購" sqref="S185">
      <formula1>"1"</formula1>
    </dataValidation>
    <dataValidation type="list" errorStyle="information" showInputMessage="1" showErrorMessage="1" errorTitle="輸入的值有誤" error="[加購]_x000a_請填寫數量" promptTitle="大浴巾加價購" sqref="S186">
      <formula1>"1"</formula1>
    </dataValidation>
    <dataValidation type="list" errorStyle="information" showInputMessage="1" showErrorMessage="1" errorTitle="輸入的值有誤" error="[加購]_x000a_請填寫數量" promptTitle="大浴巾加價購" sqref="S187">
      <formula1>"1"</formula1>
    </dataValidation>
    <dataValidation type="list" errorStyle="information" showInputMessage="1" showErrorMessage="1" errorTitle="輸入的值有誤" error="[加購]_x000a_請填寫數量" promptTitle="大浴巾加價購" sqref="S188">
      <formula1>"1"</formula1>
    </dataValidation>
    <dataValidation type="list" errorStyle="information" showInputMessage="1" showErrorMessage="1" errorTitle="輸入的值有誤" error="[加購]_x000a_請填寫數量" promptTitle="大浴巾加價購" sqref="S189">
      <formula1>"1"</formula1>
    </dataValidation>
    <dataValidation type="list" errorStyle="information" showInputMessage="1" showErrorMessage="1" errorTitle="輸入的值有誤" error="[加購]_x000a_請填寫數量" promptTitle="大浴巾加價購" sqref="S190">
      <formula1>"1"</formula1>
    </dataValidation>
    <dataValidation type="list" errorStyle="information" showInputMessage="1" showErrorMessage="1" errorTitle="輸入的值有誤" error="[加購]_x000a_請填寫數量" promptTitle="大浴巾加價購" sqref="S191">
      <formula1>"1"</formula1>
    </dataValidation>
    <dataValidation type="list" errorStyle="information" showInputMessage="1" showErrorMessage="1" errorTitle="輸入的值有誤" error="[加購]_x000a_請填寫數量" promptTitle="大浴巾加價購" sqref="S192">
      <formula1>"1"</formula1>
    </dataValidation>
    <dataValidation type="list" errorStyle="information" showInputMessage="1" showErrorMessage="1" errorTitle="輸入的值有誤" error="[加購]_x000a_請填寫數量" promptTitle="大浴巾加價購" sqref="S193">
      <formula1>"1"</formula1>
    </dataValidation>
    <dataValidation type="list" errorStyle="information" showInputMessage="1" showErrorMessage="1" errorTitle="輸入的值有誤" error="[加購]_x000a_請填寫數量" promptTitle="大浴巾加價購" sqref="S194">
      <formula1>"1"</formula1>
    </dataValidation>
    <dataValidation type="list" errorStyle="information" showInputMessage="1" showErrorMessage="1" errorTitle="輸入的值有誤" error="[加購]_x000a_請填寫數量" promptTitle="大浴巾加價購" sqref="S195">
      <formula1>"1"</formula1>
    </dataValidation>
    <dataValidation type="list" errorStyle="information" showInputMessage="1" showErrorMessage="1" errorTitle="輸入的值有誤" error="[加購]_x000a_請填寫數量" promptTitle="大浴巾加價購" sqref="S196">
      <formula1>"1"</formula1>
    </dataValidation>
    <dataValidation type="list" errorStyle="information" showInputMessage="1" showErrorMessage="1" errorTitle="輸入的值有誤" error="[加購]_x000a_請填寫數量" promptTitle="大浴巾加價購" sqref="S197">
      <formula1>"1"</formula1>
    </dataValidation>
    <dataValidation type="list" errorStyle="information" showInputMessage="1" showErrorMessage="1" errorTitle="輸入的值有誤" error="[加購]_x000a_請填寫數量" promptTitle="大浴巾加價購" sqref="S198">
      <formula1>"1"</formula1>
    </dataValidation>
    <dataValidation type="list" errorStyle="information" showInputMessage="1" showErrorMessage="1" errorTitle="輸入的值有誤" error="[加購]_x000a_請填寫數量" promptTitle="大浴巾加價購" sqref="S199">
      <formula1>"1"</formula1>
    </dataValidation>
    <dataValidation type="list" errorStyle="information" showInputMessage="1" showErrorMessage="1" errorTitle="輸入的值有誤" error="[加購]_x000a_請填寫數量" promptTitle="運動帽加價購" sqref="T7">
      <formula1>"1"</formula1>
    </dataValidation>
    <dataValidation type="list" errorStyle="information" showInputMessage="1" showErrorMessage="1" errorTitle="輸入的值有誤" error="[加購]_x000a_請填寫數量" promptTitle="運動帽加價購" sqref="T8">
      <formula1>"1"</formula1>
    </dataValidation>
    <dataValidation type="list" errorStyle="information" showInputMessage="1" showErrorMessage="1" errorTitle="輸入的值有誤" error="[加購]_x000a_請填寫數量" promptTitle="運動帽加價購" sqref="T9">
      <formula1>"1"</formula1>
    </dataValidation>
    <dataValidation type="list" errorStyle="information" showInputMessage="1" showErrorMessage="1" errorTitle="輸入的值有誤" error="[加購]_x000a_請填寫數量" promptTitle="運動帽加價購" sqref="T10">
      <formula1>"1"</formula1>
    </dataValidation>
    <dataValidation type="list" errorStyle="information" showInputMessage="1" showErrorMessage="1" errorTitle="輸入的值有誤" error="[加購]_x000a_請填寫數量" promptTitle="運動帽加價購" sqref="T11">
      <formula1>"1"</formula1>
    </dataValidation>
    <dataValidation type="list" errorStyle="information" showInputMessage="1" showErrorMessage="1" errorTitle="輸入的值有誤" error="[加購]_x000a_請填寫數量" promptTitle="運動帽加價購" sqref="T12">
      <formula1>"1"</formula1>
    </dataValidation>
    <dataValidation type="list" errorStyle="information" showInputMessage="1" showErrorMessage="1" errorTitle="輸入的值有誤" error="[加購]_x000a_請填寫數量" promptTitle="運動帽加價購" sqref="T13">
      <formula1>"1"</formula1>
    </dataValidation>
    <dataValidation type="list" errorStyle="information" showInputMessage="1" showErrorMessage="1" errorTitle="輸入的值有誤" error="[加購]_x000a_請填寫數量" promptTitle="運動帽加價購" sqref="T14">
      <formula1>"1"</formula1>
    </dataValidation>
    <dataValidation type="list" errorStyle="information" showInputMessage="1" showErrorMessage="1" errorTitle="輸入的值有誤" error="[加購]_x000a_請填寫數量" promptTitle="運動帽加價購" sqref="T15">
      <formula1>"1"</formula1>
    </dataValidation>
    <dataValidation type="list" errorStyle="information" showInputMessage="1" showErrorMessage="1" errorTitle="輸入的值有誤" error="[加購]_x000a_請填寫數量" promptTitle="運動帽加價購" sqref="T16">
      <formula1>"1"</formula1>
    </dataValidation>
    <dataValidation type="list" errorStyle="information" showInputMessage="1" showErrorMessage="1" errorTitle="輸入的值有誤" error="[加購]_x000a_請填寫數量" promptTitle="運動帽加價購" sqref="T17">
      <formula1>"1"</formula1>
    </dataValidation>
    <dataValidation type="list" errorStyle="information" showInputMessage="1" showErrorMessage="1" errorTitle="輸入的值有誤" error="[加購]_x000a_請填寫數量" promptTitle="運動帽加價購" sqref="T18">
      <formula1>"1"</formula1>
    </dataValidation>
    <dataValidation type="list" errorStyle="information" showInputMessage="1" showErrorMessage="1" errorTitle="輸入的值有誤" error="[加購]_x000a_請填寫數量" promptTitle="運動帽加價購" sqref="T19">
      <formula1>"1"</formula1>
    </dataValidation>
    <dataValidation type="list" errorStyle="information" showInputMessage="1" showErrorMessage="1" errorTitle="輸入的值有誤" error="[加購]_x000a_請填寫數量" promptTitle="運動帽加價購" sqref="T20">
      <formula1>"1"</formula1>
    </dataValidation>
    <dataValidation type="list" errorStyle="information" showInputMessage="1" showErrorMessage="1" errorTitle="輸入的值有誤" error="[加購]_x000a_請填寫數量" promptTitle="運動帽加價購" sqref="T21">
      <formula1>"1"</formula1>
    </dataValidation>
    <dataValidation type="list" errorStyle="information" showInputMessage="1" showErrorMessage="1" errorTitle="輸入的值有誤" error="[加購]_x000a_請填寫數量" promptTitle="運動帽加價購" sqref="T22">
      <formula1>"1"</formula1>
    </dataValidation>
    <dataValidation type="list" errorStyle="information" showInputMessage="1" showErrorMessage="1" errorTitle="輸入的值有誤" error="[加購]_x000a_請填寫數量" promptTitle="運動帽加價購" sqref="T23">
      <formula1>"1"</formula1>
    </dataValidation>
    <dataValidation type="list" errorStyle="information" showInputMessage="1" showErrorMessage="1" errorTitle="輸入的值有誤" error="[加購]_x000a_請填寫數量" promptTitle="運動帽加價購" sqref="T24">
      <formula1>"1"</formula1>
    </dataValidation>
    <dataValidation type="list" errorStyle="information" showInputMessage="1" showErrorMessage="1" errorTitle="輸入的值有誤" error="[加購]_x000a_請填寫數量" promptTitle="運動帽加價購" sqref="T25">
      <formula1>"1"</formula1>
    </dataValidation>
    <dataValidation type="list" errorStyle="information" showInputMessage="1" showErrorMessage="1" errorTitle="輸入的值有誤" error="[加購]_x000a_請填寫數量" promptTitle="運動帽加價購" sqref="T26">
      <formula1>"1"</formula1>
    </dataValidation>
    <dataValidation type="list" errorStyle="information" showInputMessage="1" showErrorMessage="1" errorTitle="輸入的值有誤" error="[加購]_x000a_請填寫數量" promptTitle="運動帽加價購" sqref="T27">
      <formula1>"1"</formula1>
    </dataValidation>
    <dataValidation type="list" errorStyle="information" showInputMessage="1" showErrorMessage="1" errorTitle="輸入的值有誤" error="[加購]_x000a_請填寫數量" promptTitle="運動帽加價購" sqref="T28">
      <formula1>"1"</formula1>
    </dataValidation>
    <dataValidation type="list" errorStyle="information" showInputMessage="1" showErrorMessage="1" errorTitle="輸入的值有誤" error="[加購]_x000a_請填寫數量" promptTitle="運動帽加價購" sqref="T29">
      <formula1>"1"</formula1>
    </dataValidation>
    <dataValidation type="list" errorStyle="information" showInputMessage="1" showErrorMessage="1" errorTitle="輸入的值有誤" error="[加購]_x000a_請填寫數量" promptTitle="運動帽加價購" sqref="T30">
      <formula1>"1"</formula1>
    </dataValidation>
    <dataValidation type="list" errorStyle="information" showInputMessage="1" showErrorMessage="1" errorTitle="輸入的值有誤" error="[加購]_x000a_請填寫數量" promptTitle="運動帽加價購" sqref="T31">
      <formula1>"1"</formula1>
    </dataValidation>
    <dataValidation type="list" errorStyle="information" showInputMessage="1" showErrorMessage="1" errorTitle="輸入的值有誤" error="[加購]_x000a_請填寫數量" promptTitle="運動帽加價購" sqref="T32">
      <formula1>"1"</formula1>
    </dataValidation>
    <dataValidation type="list" errorStyle="information" showInputMessage="1" showErrorMessage="1" errorTitle="輸入的值有誤" error="[加購]_x000a_請填寫數量" promptTitle="運動帽加價購" sqref="T33">
      <formula1>"1"</formula1>
    </dataValidation>
    <dataValidation type="list" errorStyle="information" showInputMessage="1" showErrorMessage="1" errorTitle="輸入的值有誤" error="[加購]_x000a_請填寫數量" promptTitle="運動帽加價購" sqref="T34">
      <formula1>"1"</formula1>
    </dataValidation>
    <dataValidation type="list" errorStyle="information" showInputMessage="1" showErrorMessage="1" errorTitle="輸入的值有誤" error="[加購]_x000a_請填寫數量" promptTitle="運動帽加價購" sqref="T35">
      <formula1>"1"</formula1>
    </dataValidation>
    <dataValidation type="list" errorStyle="information" showInputMessage="1" showErrorMessage="1" errorTitle="輸入的值有誤" error="[加購]_x000a_請填寫數量" promptTitle="運動帽加價購" sqref="T36">
      <formula1>"1"</formula1>
    </dataValidation>
    <dataValidation type="list" errorStyle="information" showInputMessage="1" showErrorMessage="1" errorTitle="輸入的值有誤" error="[加購]_x000a_請填寫數量" promptTitle="運動帽加價購" sqref="T37">
      <formula1>"1"</formula1>
    </dataValidation>
    <dataValidation type="list" errorStyle="information" showInputMessage="1" showErrorMessage="1" errorTitle="輸入的值有誤" error="[加購]_x000a_請填寫數量" promptTitle="運動帽加價購" sqref="T38">
      <formula1>"1"</formula1>
    </dataValidation>
    <dataValidation type="list" errorStyle="information" showInputMessage="1" showErrorMessage="1" errorTitle="輸入的值有誤" error="[加購]_x000a_請填寫數量" promptTitle="運動帽加價購" sqref="T39">
      <formula1>"1"</formula1>
    </dataValidation>
    <dataValidation type="list" errorStyle="information" showInputMessage="1" showErrorMessage="1" errorTitle="輸入的值有誤" error="[加購]_x000a_請填寫數量" promptTitle="運動帽加價購" sqref="T40">
      <formula1>"1"</formula1>
    </dataValidation>
    <dataValidation type="list" errorStyle="information" showInputMessage="1" showErrorMessage="1" errorTitle="輸入的值有誤" error="[加購]_x000a_請填寫數量" promptTitle="運動帽加價購" sqref="T41">
      <formula1>"1"</formula1>
    </dataValidation>
    <dataValidation type="list" errorStyle="information" showInputMessage="1" showErrorMessage="1" errorTitle="輸入的值有誤" error="[加購]_x000a_請填寫數量" promptTitle="運動帽加價購" sqref="T42">
      <formula1>"1"</formula1>
    </dataValidation>
    <dataValidation type="list" errorStyle="information" showInputMessage="1" showErrorMessage="1" errorTitle="輸入的值有誤" error="[加購]_x000a_請填寫數量" promptTitle="運動帽加價購" sqref="T43">
      <formula1>"1"</formula1>
    </dataValidation>
    <dataValidation type="list" errorStyle="information" showInputMessage="1" showErrorMessage="1" errorTitle="輸入的值有誤" error="[加購]_x000a_請填寫數量" promptTitle="運動帽加價購" sqref="T44">
      <formula1>"1"</formula1>
    </dataValidation>
    <dataValidation type="list" errorStyle="information" showInputMessage="1" showErrorMessage="1" errorTitle="輸入的值有誤" error="[加購]_x000a_請填寫數量" promptTitle="運動帽加價購" sqref="T45">
      <formula1>"1"</formula1>
    </dataValidation>
    <dataValidation type="list" errorStyle="information" showInputMessage="1" showErrorMessage="1" errorTitle="輸入的值有誤" error="[加購]_x000a_請填寫數量" promptTitle="運動帽加價購" sqref="T46">
      <formula1>"1"</formula1>
    </dataValidation>
    <dataValidation type="list" errorStyle="information" showInputMessage="1" showErrorMessage="1" errorTitle="輸入的值有誤" error="[加購]_x000a_請填寫數量" promptTitle="運動帽加價購" sqref="T47">
      <formula1>"1"</formula1>
    </dataValidation>
    <dataValidation type="list" errorStyle="information" showInputMessage="1" showErrorMessage="1" errorTitle="輸入的值有誤" error="[加購]_x000a_請填寫數量" promptTitle="運動帽加價購" sqref="T48">
      <formula1>"1"</formula1>
    </dataValidation>
    <dataValidation type="list" errorStyle="information" showInputMessage="1" showErrorMessage="1" errorTitle="輸入的值有誤" error="[加購]_x000a_請填寫數量" promptTitle="運動帽加價購" sqref="T49">
      <formula1>"1"</formula1>
    </dataValidation>
    <dataValidation type="list" errorStyle="information" showInputMessage="1" showErrorMessage="1" errorTitle="輸入的值有誤" error="[加購]_x000a_請填寫數量" promptTitle="運動帽加價購" sqref="T50">
      <formula1>"1"</formula1>
    </dataValidation>
    <dataValidation type="list" errorStyle="information" showInputMessage="1" showErrorMessage="1" errorTitle="輸入的值有誤" error="[加購]_x000a_請填寫數量" promptTitle="運動帽加價購" sqref="T51">
      <formula1>"1"</formula1>
    </dataValidation>
    <dataValidation type="list" errorStyle="information" showInputMessage="1" showErrorMessage="1" errorTitle="輸入的值有誤" error="[加購]_x000a_請填寫數量" promptTitle="運動帽加價購" sqref="T52">
      <formula1>"1"</formula1>
    </dataValidation>
    <dataValidation type="list" errorStyle="information" showInputMessage="1" showErrorMessage="1" errorTitle="輸入的值有誤" error="[加購]_x000a_請填寫數量" promptTitle="運動帽加價購" sqref="T53">
      <formula1>"1"</formula1>
    </dataValidation>
    <dataValidation type="list" errorStyle="information" showInputMessage="1" showErrorMessage="1" errorTitle="輸入的值有誤" error="[加購]_x000a_請填寫數量" promptTitle="運動帽加價購" sqref="T54">
      <formula1>"1"</formula1>
    </dataValidation>
    <dataValidation type="list" errorStyle="information" showInputMessage="1" showErrorMessage="1" errorTitle="輸入的值有誤" error="[加購]_x000a_請填寫數量" promptTitle="運動帽加價購" sqref="T55">
      <formula1>"1"</formula1>
    </dataValidation>
    <dataValidation type="list" errorStyle="information" showInputMessage="1" showErrorMessage="1" errorTitle="輸入的值有誤" error="[加購]_x000a_請填寫數量" promptTitle="運動帽加價購" sqref="T56">
      <formula1>"1"</formula1>
    </dataValidation>
    <dataValidation type="list" errorStyle="information" showInputMessage="1" showErrorMessage="1" errorTitle="輸入的值有誤" error="[加購]_x000a_請填寫數量" promptTitle="運動帽加價購" sqref="T57">
      <formula1>"1"</formula1>
    </dataValidation>
    <dataValidation type="list" errorStyle="information" showInputMessage="1" showErrorMessage="1" errorTitle="輸入的值有誤" error="[加購]_x000a_請填寫數量" promptTitle="運動帽加價購" sqref="T58">
      <formula1>"1"</formula1>
    </dataValidation>
    <dataValidation type="list" errorStyle="information" showInputMessage="1" showErrorMessage="1" errorTitle="輸入的值有誤" error="[加購]_x000a_請填寫數量" promptTitle="運動帽加價購" sqref="T59">
      <formula1>"1"</formula1>
    </dataValidation>
    <dataValidation type="list" errorStyle="information" showInputMessage="1" showErrorMessage="1" errorTitle="輸入的值有誤" error="[加購]_x000a_請填寫數量" promptTitle="運動帽加價購" sqref="T60">
      <formula1>"1"</formula1>
    </dataValidation>
    <dataValidation type="list" errorStyle="information" showInputMessage="1" showErrorMessage="1" errorTitle="輸入的值有誤" error="[加購]_x000a_請填寫數量" promptTitle="運動帽加價購" sqref="T61">
      <formula1>"1"</formula1>
    </dataValidation>
    <dataValidation type="list" errorStyle="information" showInputMessage="1" showErrorMessage="1" errorTitle="輸入的值有誤" error="[加購]_x000a_請填寫數量" promptTitle="運動帽加價購" sqref="T62">
      <formula1>"1"</formula1>
    </dataValidation>
    <dataValidation type="list" errorStyle="information" showInputMessage="1" showErrorMessage="1" errorTitle="輸入的值有誤" error="[加購]_x000a_請填寫數量" promptTitle="運動帽加價購" sqref="T63">
      <formula1>"1"</formula1>
    </dataValidation>
    <dataValidation type="list" errorStyle="information" showInputMessage="1" showErrorMessage="1" errorTitle="輸入的值有誤" error="[加購]_x000a_請填寫數量" promptTitle="運動帽加價購" sqref="T64">
      <formula1>"1"</formula1>
    </dataValidation>
    <dataValidation type="list" errorStyle="information" showInputMessage="1" showErrorMessage="1" errorTitle="輸入的值有誤" error="[加購]_x000a_請填寫數量" promptTitle="運動帽加價購" sqref="T65">
      <formula1>"1"</formula1>
    </dataValidation>
    <dataValidation type="list" errorStyle="information" showInputMessage="1" showErrorMessage="1" errorTitle="輸入的值有誤" error="[加購]_x000a_請填寫數量" promptTitle="運動帽加價購" sqref="T66">
      <formula1>"1"</formula1>
    </dataValidation>
    <dataValidation type="list" errorStyle="information" showInputMessage="1" showErrorMessage="1" errorTitle="輸入的值有誤" error="[加購]_x000a_請填寫數量" promptTitle="運動帽加價購" sqref="T67">
      <formula1>"1"</formula1>
    </dataValidation>
    <dataValidation type="list" errorStyle="information" showInputMessage="1" showErrorMessage="1" errorTitle="輸入的值有誤" error="[加購]_x000a_請填寫數量" promptTitle="運動帽加價購" sqref="T68">
      <formula1>"1"</formula1>
    </dataValidation>
    <dataValidation type="list" errorStyle="information" showInputMessage="1" showErrorMessage="1" errorTitle="輸入的值有誤" error="[加購]_x000a_請填寫數量" promptTitle="運動帽加價購" sqref="T69">
      <formula1>"1"</formula1>
    </dataValidation>
    <dataValidation type="list" errorStyle="information" showInputMessage="1" showErrorMessage="1" errorTitle="輸入的值有誤" error="[加購]_x000a_請填寫數量" promptTitle="運動帽加價購" sqref="T70">
      <formula1>"1"</formula1>
    </dataValidation>
    <dataValidation type="list" errorStyle="information" showInputMessage="1" showErrorMessage="1" errorTitle="輸入的值有誤" error="[加購]_x000a_請填寫數量" promptTitle="運動帽加價購" sqref="T71">
      <formula1>"1"</formula1>
    </dataValidation>
    <dataValidation type="list" errorStyle="information" showInputMessage="1" showErrorMessage="1" errorTitle="輸入的值有誤" error="[加購]_x000a_請填寫數量" promptTitle="運動帽加價購" sqref="T72">
      <formula1>"1"</formula1>
    </dataValidation>
    <dataValidation type="list" errorStyle="information" showInputMessage="1" showErrorMessage="1" errorTitle="輸入的值有誤" error="[加購]_x000a_請填寫數量" promptTitle="運動帽加價購" sqref="T73">
      <formula1>"1"</formula1>
    </dataValidation>
    <dataValidation type="list" errorStyle="information" showInputMessage="1" showErrorMessage="1" errorTitle="輸入的值有誤" error="[加購]_x000a_請填寫數量" promptTitle="運動帽加價購" sqref="T74">
      <formula1>"1"</formula1>
    </dataValidation>
    <dataValidation type="list" errorStyle="information" showInputMessage="1" showErrorMessage="1" errorTitle="輸入的值有誤" error="[加購]_x000a_請填寫數量" promptTitle="運動帽加價購" sqref="T75">
      <formula1>"1"</formula1>
    </dataValidation>
    <dataValidation type="list" errorStyle="information" showInputMessage="1" showErrorMessage="1" errorTitle="輸入的值有誤" error="[加購]_x000a_請填寫數量" promptTitle="運動帽加價購" sqref="T76">
      <formula1>"1"</formula1>
    </dataValidation>
    <dataValidation type="list" errorStyle="information" showInputMessage="1" showErrorMessage="1" errorTitle="輸入的值有誤" error="[加購]_x000a_請填寫數量" promptTitle="運動帽加價購" sqref="T77">
      <formula1>"1"</formula1>
    </dataValidation>
    <dataValidation type="list" errorStyle="information" showInputMessage="1" showErrorMessage="1" errorTitle="輸入的值有誤" error="[加購]_x000a_請填寫數量" promptTitle="運動帽加價購" sqref="T78">
      <formula1>"1"</formula1>
    </dataValidation>
    <dataValidation type="list" errorStyle="information" showInputMessage="1" showErrorMessage="1" errorTitle="輸入的值有誤" error="[加購]_x000a_請填寫數量" promptTitle="運動帽加價購" sqref="T79">
      <formula1>"1"</formula1>
    </dataValidation>
    <dataValidation type="list" errorStyle="information" showInputMessage="1" showErrorMessage="1" errorTitle="輸入的值有誤" error="[加購]_x000a_請填寫數量" promptTitle="運動帽加價購" sqref="T80">
      <formula1>"1"</formula1>
    </dataValidation>
    <dataValidation type="list" errorStyle="information" showInputMessage="1" showErrorMessage="1" errorTitle="輸入的值有誤" error="[加購]_x000a_請填寫數量" promptTitle="運動帽加價購" sqref="T81">
      <formula1>"1"</formula1>
    </dataValidation>
    <dataValidation type="list" errorStyle="information" showInputMessage="1" showErrorMessage="1" errorTitle="輸入的值有誤" error="[加購]_x000a_請填寫數量" promptTitle="運動帽加價購" sqref="T82">
      <formula1>"1"</formula1>
    </dataValidation>
    <dataValidation type="list" errorStyle="information" showInputMessage="1" showErrorMessage="1" errorTitle="輸入的值有誤" error="[加購]_x000a_請填寫數量" promptTitle="運動帽加價購" sqref="T83">
      <formula1>"1"</formula1>
    </dataValidation>
    <dataValidation type="list" errorStyle="information" showInputMessage="1" showErrorMessage="1" errorTitle="輸入的值有誤" error="[加購]_x000a_請填寫數量" promptTitle="運動帽加價購" sqref="T84">
      <formula1>"1"</formula1>
    </dataValidation>
    <dataValidation type="list" errorStyle="information" showInputMessage="1" showErrorMessage="1" errorTitle="輸入的值有誤" error="[加購]_x000a_請填寫數量" promptTitle="運動帽加價購" sqref="T85">
      <formula1>"1"</formula1>
    </dataValidation>
    <dataValidation type="list" errorStyle="information" showInputMessage="1" showErrorMessage="1" errorTitle="輸入的值有誤" error="[加購]_x000a_請填寫數量" promptTitle="運動帽加價購" sqref="T86">
      <formula1>"1"</formula1>
    </dataValidation>
    <dataValidation type="list" errorStyle="information" showInputMessage="1" showErrorMessage="1" errorTitle="輸入的值有誤" error="[加購]_x000a_請填寫數量" promptTitle="運動帽加價購" sqref="T87">
      <formula1>"1"</formula1>
    </dataValidation>
    <dataValidation type="list" errorStyle="information" showInputMessage="1" showErrorMessage="1" errorTitle="輸入的值有誤" error="[加購]_x000a_請填寫數量" promptTitle="運動帽加價購" sqref="T88">
      <formula1>"1"</formula1>
    </dataValidation>
    <dataValidation type="list" errorStyle="information" showInputMessage="1" showErrorMessage="1" errorTitle="輸入的值有誤" error="[加購]_x000a_請填寫數量" promptTitle="運動帽加價購" sqref="T89">
      <formula1>"1"</formula1>
    </dataValidation>
    <dataValidation type="list" errorStyle="information" showInputMessage="1" showErrorMessage="1" errorTitle="輸入的值有誤" error="[加購]_x000a_請填寫數量" promptTitle="運動帽加價購" sqref="T90">
      <formula1>"1"</formula1>
    </dataValidation>
    <dataValidation type="list" errorStyle="information" showInputMessage="1" showErrorMessage="1" errorTitle="輸入的值有誤" error="[加購]_x000a_請填寫數量" promptTitle="運動帽加價購" sqref="T91">
      <formula1>"1"</formula1>
    </dataValidation>
    <dataValidation type="list" errorStyle="information" showInputMessage="1" showErrorMessage="1" errorTitle="輸入的值有誤" error="[加購]_x000a_請填寫數量" promptTitle="運動帽加價購" sqref="T92">
      <formula1>"1"</formula1>
    </dataValidation>
    <dataValidation type="list" errorStyle="information" showInputMessage="1" showErrorMessage="1" errorTitle="輸入的值有誤" error="[加購]_x000a_請填寫數量" promptTitle="運動帽加價購" sqref="T93">
      <formula1>"1"</formula1>
    </dataValidation>
    <dataValidation type="list" errorStyle="information" showInputMessage="1" showErrorMessage="1" errorTitle="輸入的值有誤" error="[加購]_x000a_請填寫數量" promptTitle="運動帽加價購" sqref="T94">
      <formula1>"1"</formula1>
    </dataValidation>
    <dataValidation type="list" errorStyle="information" showInputMessage="1" showErrorMessage="1" errorTitle="輸入的值有誤" error="[加購]_x000a_請填寫數量" promptTitle="運動帽加價購" sqref="T95">
      <formula1>"1"</formula1>
    </dataValidation>
    <dataValidation type="list" errorStyle="information" showInputMessage="1" showErrorMessage="1" errorTitle="輸入的值有誤" error="[加購]_x000a_請填寫數量" promptTitle="運動帽加價購" sqref="T96">
      <formula1>"1"</formula1>
    </dataValidation>
    <dataValidation type="list" errorStyle="information" showInputMessage="1" showErrorMessage="1" errorTitle="輸入的值有誤" error="[加購]_x000a_請填寫數量" promptTitle="運動帽加價購" sqref="T97">
      <formula1>"1"</formula1>
    </dataValidation>
    <dataValidation type="list" errorStyle="information" showInputMessage="1" showErrorMessage="1" errorTitle="輸入的值有誤" error="[加購]_x000a_請填寫數量" promptTitle="運動帽加價購" sqref="T98">
      <formula1>"1"</formula1>
    </dataValidation>
    <dataValidation type="list" errorStyle="information" showInputMessage="1" showErrorMessage="1" errorTitle="輸入的值有誤" error="[加購]_x000a_請填寫數量" promptTitle="運動帽加價購" sqref="T99">
      <formula1>"1"</formula1>
    </dataValidation>
    <dataValidation type="list" errorStyle="information" showInputMessage="1" showErrorMessage="1" errorTitle="輸入的值有誤" error="[加購]_x000a_請填寫數量" promptTitle="運動帽加價購" sqref="T100">
      <formula1>"1"</formula1>
    </dataValidation>
    <dataValidation type="list" errorStyle="information" showInputMessage="1" showErrorMessage="1" errorTitle="輸入的值有誤" error="[加購]_x000a_請填寫數量" promptTitle="運動帽加價購" sqref="T101">
      <formula1>"1"</formula1>
    </dataValidation>
    <dataValidation type="list" errorStyle="information" showInputMessage="1" showErrorMessage="1" errorTitle="輸入的值有誤" error="[加購]_x000a_請填寫數量" promptTitle="運動帽加價購" sqref="T102">
      <formula1>"1"</formula1>
    </dataValidation>
    <dataValidation type="list" errorStyle="information" showInputMessage="1" showErrorMessage="1" errorTitle="輸入的值有誤" error="[加購]_x000a_請填寫數量" promptTitle="運動帽加價購" sqref="T103">
      <formula1>"1"</formula1>
    </dataValidation>
    <dataValidation type="list" errorStyle="information" showInputMessage="1" showErrorMessage="1" errorTitle="輸入的值有誤" error="[加購]_x000a_請填寫數量" promptTitle="運動帽加價購" sqref="T104">
      <formula1>"1"</formula1>
    </dataValidation>
    <dataValidation type="list" errorStyle="information" showInputMessage="1" showErrorMessage="1" errorTitle="輸入的值有誤" error="[加購]_x000a_請填寫數量" promptTitle="運動帽加價購" sqref="T105">
      <formula1>"1"</formula1>
    </dataValidation>
    <dataValidation type="list" errorStyle="information" showInputMessage="1" showErrorMessage="1" errorTitle="輸入的值有誤" error="[加購]_x000a_請填寫數量" promptTitle="運動帽加價購" sqref="T106">
      <formula1>"1"</formula1>
    </dataValidation>
    <dataValidation type="list" errorStyle="information" showInputMessage="1" showErrorMessage="1" errorTitle="輸入的值有誤" error="[加購]_x000a_請填寫數量" promptTitle="運動帽加價購" sqref="T107">
      <formula1>"1"</formula1>
    </dataValidation>
    <dataValidation type="list" errorStyle="information" showInputMessage="1" showErrorMessage="1" errorTitle="輸入的值有誤" error="[加購]_x000a_請填寫數量" promptTitle="運動帽加價購" sqref="T108">
      <formula1>"1"</formula1>
    </dataValidation>
    <dataValidation type="list" errorStyle="information" showInputMessage="1" showErrorMessage="1" errorTitle="輸入的值有誤" error="[加購]_x000a_請填寫數量" promptTitle="運動帽加價購" sqref="T109">
      <formula1>"1"</formula1>
    </dataValidation>
    <dataValidation type="list" errorStyle="information" showInputMessage="1" showErrorMessage="1" errorTitle="輸入的值有誤" error="[加購]_x000a_請填寫數量" promptTitle="運動帽加價購" sqref="T110">
      <formula1>"1"</formula1>
    </dataValidation>
    <dataValidation type="list" errorStyle="information" showInputMessage="1" showErrorMessage="1" errorTitle="輸入的值有誤" error="[加購]_x000a_請填寫數量" promptTitle="運動帽加價購" sqref="T111">
      <formula1>"1"</formula1>
    </dataValidation>
    <dataValidation type="list" errorStyle="information" showInputMessage="1" showErrorMessage="1" errorTitle="輸入的值有誤" error="[加購]_x000a_請填寫數量" promptTitle="運動帽加價購" sqref="T112">
      <formula1>"1"</formula1>
    </dataValidation>
    <dataValidation type="list" errorStyle="information" showInputMessage="1" showErrorMessage="1" errorTitle="輸入的值有誤" error="[加購]_x000a_請填寫數量" promptTitle="運動帽加價購" sqref="T113">
      <formula1>"1"</formula1>
    </dataValidation>
    <dataValidation type="list" errorStyle="information" showInputMessage="1" showErrorMessage="1" errorTitle="輸入的值有誤" error="[加購]_x000a_請填寫數量" promptTitle="運動帽加價購" sqref="T114">
      <formula1>"1"</formula1>
    </dataValidation>
    <dataValidation type="list" errorStyle="information" showInputMessage="1" showErrorMessage="1" errorTitle="輸入的值有誤" error="[加購]_x000a_請填寫數量" promptTitle="運動帽加價購" sqref="T115">
      <formula1>"1"</formula1>
    </dataValidation>
    <dataValidation type="list" errorStyle="information" showInputMessage="1" showErrorMessage="1" errorTitle="輸入的值有誤" error="[加購]_x000a_請填寫數量" promptTitle="運動帽加價購" sqref="T116">
      <formula1>"1"</formula1>
    </dataValidation>
    <dataValidation type="list" errorStyle="information" showInputMessage="1" showErrorMessage="1" errorTitle="輸入的值有誤" error="[加購]_x000a_請填寫數量" promptTitle="運動帽加價購" sqref="T117">
      <formula1>"1"</formula1>
    </dataValidation>
    <dataValidation type="list" errorStyle="information" showInputMessage="1" showErrorMessage="1" errorTitle="輸入的值有誤" error="[加購]_x000a_請填寫數量" promptTitle="運動帽加價購" sqref="T118">
      <formula1>"1"</formula1>
    </dataValidation>
    <dataValidation type="list" errorStyle="information" showInputMessage="1" showErrorMessage="1" errorTitle="輸入的值有誤" error="[加購]_x000a_請填寫數量" promptTitle="運動帽加價購" sqref="T119">
      <formula1>"1"</formula1>
    </dataValidation>
    <dataValidation type="list" errorStyle="information" showInputMessage="1" showErrorMessage="1" errorTitle="輸入的值有誤" error="[加購]_x000a_請填寫數量" promptTitle="運動帽加價購" sqref="T120">
      <formula1>"1"</formula1>
    </dataValidation>
    <dataValidation type="list" errorStyle="information" showInputMessage="1" showErrorMessage="1" errorTitle="輸入的值有誤" error="[加購]_x000a_請填寫數量" promptTitle="運動帽加價購" sqref="T121">
      <formula1>"1"</formula1>
    </dataValidation>
    <dataValidation type="list" errorStyle="information" showInputMessage="1" showErrorMessage="1" errorTitle="輸入的值有誤" error="[加購]_x000a_請填寫數量" promptTitle="運動帽加價購" sqref="T122">
      <formula1>"1"</formula1>
    </dataValidation>
    <dataValidation type="list" errorStyle="information" showInputMessage="1" showErrorMessage="1" errorTitle="輸入的值有誤" error="[加購]_x000a_請填寫數量" promptTitle="運動帽加價購" sqref="T123">
      <formula1>"1"</formula1>
    </dataValidation>
    <dataValidation type="list" errorStyle="information" showInputMessage="1" showErrorMessage="1" errorTitle="輸入的值有誤" error="[加購]_x000a_請填寫數量" promptTitle="運動帽加價購" sqref="T124">
      <formula1>"1"</formula1>
    </dataValidation>
    <dataValidation type="list" errorStyle="information" showInputMessage="1" showErrorMessage="1" errorTitle="輸入的值有誤" error="[加購]_x000a_請填寫數量" promptTitle="運動帽加價購" sqref="T125">
      <formula1>"1"</formula1>
    </dataValidation>
    <dataValidation type="list" errorStyle="information" showInputMessage="1" showErrorMessage="1" errorTitle="輸入的值有誤" error="[加購]_x000a_請填寫數量" promptTitle="運動帽加價購" sqref="T126">
      <formula1>"1"</formula1>
    </dataValidation>
    <dataValidation type="list" errorStyle="information" showInputMessage="1" showErrorMessage="1" errorTitle="輸入的值有誤" error="[加購]_x000a_請填寫數量" promptTitle="運動帽加價購" sqref="T127">
      <formula1>"1"</formula1>
    </dataValidation>
    <dataValidation type="list" errorStyle="information" showInputMessage="1" showErrorMessage="1" errorTitle="輸入的值有誤" error="[加購]_x000a_請填寫數量" promptTitle="運動帽加價購" sqref="T128">
      <formula1>"1"</formula1>
    </dataValidation>
    <dataValidation type="list" errorStyle="information" showInputMessage="1" showErrorMessage="1" errorTitle="輸入的值有誤" error="[加購]_x000a_請填寫數量" promptTitle="運動帽加價購" sqref="T129">
      <formula1>"1"</formula1>
    </dataValidation>
    <dataValidation type="list" errorStyle="information" showInputMessage="1" showErrorMessage="1" errorTitle="輸入的值有誤" error="[加購]_x000a_請填寫數量" promptTitle="運動帽加價購" sqref="T130">
      <formula1>"1"</formula1>
    </dataValidation>
    <dataValidation type="list" errorStyle="information" showInputMessage="1" showErrorMessage="1" errorTitle="輸入的值有誤" error="[加購]_x000a_請填寫數量" promptTitle="運動帽加價購" sqref="T131">
      <formula1>"1"</formula1>
    </dataValidation>
    <dataValidation type="list" errorStyle="information" showInputMessage="1" showErrorMessage="1" errorTitle="輸入的值有誤" error="[加購]_x000a_請填寫數量" promptTitle="運動帽加價購" sqref="T132">
      <formula1>"1"</formula1>
    </dataValidation>
    <dataValidation type="list" errorStyle="information" showInputMessage="1" showErrorMessage="1" errorTitle="輸入的值有誤" error="[加購]_x000a_請填寫數量" promptTitle="運動帽加價購" sqref="T133">
      <formula1>"1"</formula1>
    </dataValidation>
    <dataValidation type="list" errorStyle="information" showInputMessage="1" showErrorMessage="1" errorTitle="輸入的值有誤" error="[加購]_x000a_請填寫數量" promptTitle="運動帽加價購" sqref="T134">
      <formula1>"1"</formula1>
    </dataValidation>
    <dataValidation type="list" errorStyle="information" showInputMessage="1" showErrorMessage="1" errorTitle="輸入的值有誤" error="[加購]_x000a_請填寫數量" promptTitle="運動帽加價購" sqref="T135">
      <formula1>"1"</formula1>
    </dataValidation>
    <dataValidation type="list" errorStyle="information" showInputMessage="1" showErrorMessage="1" errorTitle="輸入的值有誤" error="[加購]_x000a_請填寫數量" promptTitle="運動帽加價購" sqref="T136">
      <formula1>"1"</formula1>
    </dataValidation>
    <dataValidation type="list" errorStyle="information" showInputMessage="1" showErrorMessage="1" errorTitle="輸入的值有誤" error="[加購]_x000a_請填寫數量" promptTitle="運動帽加價購" sqref="T137">
      <formula1>"1"</formula1>
    </dataValidation>
    <dataValidation type="list" errorStyle="information" showInputMessage="1" showErrorMessage="1" errorTitle="輸入的值有誤" error="[加購]_x000a_請填寫數量" promptTitle="運動帽加價購" sqref="T138">
      <formula1>"1"</formula1>
    </dataValidation>
    <dataValidation type="list" errorStyle="information" showInputMessage="1" showErrorMessage="1" errorTitle="輸入的值有誤" error="[加購]_x000a_請填寫數量" promptTitle="運動帽加價購" sqref="T139">
      <formula1>"1"</formula1>
    </dataValidation>
    <dataValidation type="list" errorStyle="information" showInputMessage="1" showErrorMessage="1" errorTitle="輸入的值有誤" error="[加購]_x000a_請填寫數量" promptTitle="運動帽加價購" sqref="T140">
      <formula1>"1"</formula1>
    </dataValidation>
    <dataValidation type="list" errorStyle="information" showInputMessage="1" showErrorMessage="1" errorTitle="輸入的值有誤" error="[加購]_x000a_請填寫數量" promptTitle="運動帽加價購" sqref="T141">
      <formula1>"1"</formula1>
    </dataValidation>
    <dataValidation type="list" errorStyle="information" showInputMessage="1" showErrorMessage="1" errorTitle="輸入的值有誤" error="[加購]_x000a_請填寫數量" promptTitle="運動帽加價購" sqref="T142">
      <formula1>"1"</formula1>
    </dataValidation>
    <dataValidation type="list" errorStyle="information" showInputMessage="1" showErrorMessage="1" errorTitle="輸入的值有誤" error="[加購]_x000a_請填寫數量" promptTitle="運動帽加價購" sqref="T143">
      <formula1>"1"</formula1>
    </dataValidation>
    <dataValidation type="list" errorStyle="information" showInputMessage="1" showErrorMessage="1" errorTitle="輸入的值有誤" error="[加購]_x000a_請填寫數量" promptTitle="運動帽加價購" sqref="T144">
      <formula1>"1"</formula1>
    </dataValidation>
    <dataValidation type="list" errorStyle="information" showInputMessage="1" showErrorMessage="1" errorTitle="輸入的值有誤" error="[加購]_x000a_請填寫數量" promptTitle="運動帽加價購" sqref="T145">
      <formula1>"1"</formula1>
    </dataValidation>
    <dataValidation type="list" errorStyle="information" showInputMessage="1" showErrorMessage="1" errorTitle="輸入的值有誤" error="[加購]_x000a_請填寫數量" promptTitle="運動帽加價購" sqref="T146">
      <formula1>"1"</formula1>
    </dataValidation>
    <dataValidation type="list" errorStyle="information" showInputMessage="1" showErrorMessage="1" errorTitle="輸入的值有誤" error="[加購]_x000a_請填寫數量" promptTitle="運動帽加價購" sqref="T147">
      <formula1>"1"</formula1>
    </dataValidation>
    <dataValidation type="list" errorStyle="information" showInputMessage="1" showErrorMessage="1" errorTitle="輸入的值有誤" error="[加購]_x000a_請填寫數量" promptTitle="運動帽加價購" sqref="T148">
      <formula1>"1"</formula1>
    </dataValidation>
    <dataValidation type="list" errorStyle="information" showInputMessage="1" showErrorMessage="1" errorTitle="輸入的值有誤" error="[加購]_x000a_請填寫數量" promptTitle="運動帽加價購" sqref="T149">
      <formula1>"1"</formula1>
    </dataValidation>
    <dataValidation type="list" errorStyle="information" showInputMessage="1" showErrorMessage="1" errorTitle="輸入的值有誤" error="[加購]_x000a_請填寫數量" promptTitle="運動帽加價購" sqref="T150">
      <formula1>"1"</formula1>
    </dataValidation>
    <dataValidation type="list" errorStyle="information" showInputMessage="1" showErrorMessage="1" errorTitle="輸入的值有誤" error="[加購]_x000a_請填寫數量" promptTitle="運動帽加價購" sqref="T151">
      <formula1>"1"</formula1>
    </dataValidation>
    <dataValidation type="list" errorStyle="information" showInputMessage="1" showErrorMessage="1" errorTitle="輸入的值有誤" error="[加購]_x000a_請填寫數量" promptTitle="運動帽加價購" sqref="T152">
      <formula1>"1"</formula1>
    </dataValidation>
    <dataValidation type="list" errorStyle="information" showInputMessage="1" showErrorMessage="1" errorTitle="輸入的值有誤" error="[加購]_x000a_請填寫數量" promptTitle="運動帽加價購" sqref="T153">
      <formula1>"1"</formula1>
    </dataValidation>
    <dataValidation type="list" errorStyle="information" showInputMessage="1" showErrorMessage="1" errorTitle="輸入的值有誤" error="[加購]_x000a_請填寫數量" promptTitle="運動帽加價購" sqref="T154">
      <formula1>"1"</formula1>
    </dataValidation>
    <dataValidation type="list" errorStyle="information" showInputMessage="1" showErrorMessage="1" errorTitle="輸入的值有誤" error="[加購]_x000a_請填寫數量" promptTitle="運動帽加價購" sqref="T155">
      <formula1>"1"</formula1>
    </dataValidation>
    <dataValidation type="list" errorStyle="information" showInputMessage="1" showErrorMessage="1" errorTitle="輸入的值有誤" error="[加購]_x000a_請填寫數量" promptTitle="運動帽加價購" sqref="T156">
      <formula1>"1"</formula1>
    </dataValidation>
    <dataValidation type="list" errorStyle="information" showInputMessage="1" showErrorMessage="1" errorTitle="輸入的值有誤" error="[加購]_x000a_請填寫數量" promptTitle="運動帽加價購" sqref="T157">
      <formula1>"1"</formula1>
    </dataValidation>
    <dataValidation type="list" errorStyle="information" showInputMessage="1" showErrorMessage="1" errorTitle="輸入的值有誤" error="[加購]_x000a_請填寫數量" promptTitle="運動帽加價購" sqref="T158">
      <formula1>"1"</formula1>
    </dataValidation>
    <dataValidation type="list" errorStyle="information" showInputMessage="1" showErrorMessage="1" errorTitle="輸入的值有誤" error="[加購]_x000a_請填寫數量" promptTitle="運動帽加價購" sqref="T159">
      <formula1>"1"</formula1>
    </dataValidation>
    <dataValidation type="list" errorStyle="information" showInputMessage="1" showErrorMessage="1" errorTitle="輸入的值有誤" error="[加購]_x000a_請填寫數量" promptTitle="運動帽加價購" sqref="T160">
      <formula1>"1"</formula1>
    </dataValidation>
    <dataValidation type="list" errorStyle="information" showInputMessage="1" showErrorMessage="1" errorTitle="輸入的值有誤" error="[加購]_x000a_請填寫數量" promptTitle="運動帽加價購" sqref="T161">
      <formula1>"1"</formula1>
    </dataValidation>
    <dataValidation type="list" errorStyle="information" showInputMessage="1" showErrorMessage="1" errorTitle="輸入的值有誤" error="[加購]_x000a_請填寫數量" promptTitle="運動帽加價購" sqref="T162">
      <formula1>"1"</formula1>
    </dataValidation>
    <dataValidation type="list" errorStyle="information" showInputMessage="1" showErrorMessage="1" errorTitle="輸入的值有誤" error="[加購]_x000a_請填寫數量" promptTitle="運動帽加價購" sqref="T163">
      <formula1>"1"</formula1>
    </dataValidation>
    <dataValidation type="list" errorStyle="information" showInputMessage="1" showErrorMessage="1" errorTitle="輸入的值有誤" error="[加購]_x000a_請填寫數量" promptTitle="運動帽加價購" sqref="T164">
      <formula1>"1"</formula1>
    </dataValidation>
    <dataValidation type="list" errorStyle="information" showInputMessage="1" showErrorMessage="1" errorTitle="輸入的值有誤" error="[加購]_x000a_請填寫數量" promptTitle="運動帽加價購" sqref="T165">
      <formula1>"1"</formula1>
    </dataValidation>
    <dataValidation type="list" errorStyle="information" showInputMessage="1" showErrorMessage="1" errorTitle="輸入的值有誤" error="[加購]_x000a_請填寫數量" promptTitle="運動帽加價購" sqref="T166">
      <formula1>"1"</formula1>
    </dataValidation>
    <dataValidation type="list" errorStyle="information" showInputMessage="1" showErrorMessage="1" errorTitle="輸入的值有誤" error="[加購]_x000a_請填寫數量" promptTitle="運動帽加價購" sqref="T167">
      <formula1>"1"</formula1>
    </dataValidation>
    <dataValidation type="list" errorStyle="information" showInputMessage="1" showErrorMessage="1" errorTitle="輸入的值有誤" error="[加購]_x000a_請填寫數量" promptTitle="運動帽加價購" sqref="T168">
      <formula1>"1"</formula1>
    </dataValidation>
    <dataValidation type="list" errorStyle="information" showInputMessage="1" showErrorMessage="1" errorTitle="輸入的值有誤" error="[加購]_x000a_請填寫數量" promptTitle="運動帽加價購" sqref="T169">
      <formula1>"1"</formula1>
    </dataValidation>
    <dataValidation type="list" errorStyle="information" showInputMessage="1" showErrorMessage="1" errorTitle="輸入的值有誤" error="[加購]_x000a_請填寫數量" promptTitle="運動帽加價購" sqref="T170">
      <formula1>"1"</formula1>
    </dataValidation>
    <dataValidation type="list" errorStyle="information" showInputMessage="1" showErrorMessage="1" errorTitle="輸入的值有誤" error="[加購]_x000a_請填寫數量" promptTitle="運動帽加價購" sqref="T171">
      <formula1>"1"</formula1>
    </dataValidation>
    <dataValidation type="list" errorStyle="information" showInputMessage="1" showErrorMessage="1" errorTitle="輸入的值有誤" error="[加購]_x000a_請填寫數量" promptTitle="運動帽加價購" sqref="T172">
      <formula1>"1"</formula1>
    </dataValidation>
    <dataValidation type="list" errorStyle="information" showInputMessage="1" showErrorMessage="1" errorTitle="輸入的值有誤" error="[加購]_x000a_請填寫數量" promptTitle="運動帽加價購" sqref="T173">
      <formula1>"1"</formula1>
    </dataValidation>
    <dataValidation type="list" errorStyle="information" showInputMessage="1" showErrorMessage="1" errorTitle="輸入的值有誤" error="[加購]_x000a_請填寫數量" promptTitle="運動帽加價購" sqref="T174">
      <formula1>"1"</formula1>
    </dataValidation>
    <dataValidation type="list" errorStyle="information" showInputMessage="1" showErrorMessage="1" errorTitle="輸入的值有誤" error="[加購]_x000a_請填寫數量" promptTitle="運動帽加價購" sqref="T175">
      <formula1>"1"</formula1>
    </dataValidation>
    <dataValidation type="list" errorStyle="information" showInputMessage="1" showErrorMessage="1" errorTitle="輸入的值有誤" error="[加購]_x000a_請填寫數量" promptTitle="運動帽加價購" sqref="T176">
      <formula1>"1"</formula1>
    </dataValidation>
    <dataValidation type="list" errorStyle="information" showInputMessage="1" showErrorMessage="1" errorTitle="輸入的值有誤" error="[加購]_x000a_請填寫數量" promptTitle="運動帽加價購" sqref="T177">
      <formula1>"1"</formula1>
    </dataValidation>
    <dataValidation type="list" errorStyle="information" showInputMessage="1" showErrorMessage="1" errorTitle="輸入的值有誤" error="[加購]_x000a_請填寫數量" promptTitle="運動帽加價購" sqref="T178">
      <formula1>"1"</formula1>
    </dataValidation>
    <dataValidation type="list" errorStyle="information" showInputMessage="1" showErrorMessage="1" errorTitle="輸入的值有誤" error="[加購]_x000a_請填寫數量" promptTitle="運動帽加價購" sqref="T179">
      <formula1>"1"</formula1>
    </dataValidation>
    <dataValidation type="list" errorStyle="information" showInputMessage="1" showErrorMessage="1" errorTitle="輸入的值有誤" error="[加購]_x000a_請填寫數量" promptTitle="運動帽加價購" sqref="T180">
      <formula1>"1"</formula1>
    </dataValidation>
    <dataValidation type="list" errorStyle="information" showInputMessage="1" showErrorMessage="1" errorTitle="輸入的值有誤" error="[加購]_x000a_請填寫數量" promptTitle="運動帽加價購" sqref="T181">
      <formula1>"1"</formula1>
    </dataValidation>
    <dataValidation type="list" errorStyle="information" showInputMessage="1" showErrorMessage="1" errorTitle="輸入的值有誤" error="[加購]_x000a_請填寫數量" promptTitle="運動帽加價購" sqref="T182">
      <formula1>"1"</formula1>
    </dataValidation>
    <dataValidation type="list" errorStyle="information" showInputMessage="1" showErrorMessage="1" errorTitle="輸入的值有誤" error="[加購]_x000a_請填寫數量" promptTitle="運動帽加價購" sqref="T183">
      <formula1>"1"</formula1>
    </dataValidation>
    <dataValidation type="list" errorStyle="information" showInputMessage="1" showErrorMessage="1" errorTitle="輸入的值有誤" error="[加購]_x000a_請填寫數量" promptTitle="運動帽加價購" sqref="T184">
      <formula1>"1"</formula1>
    </dataValidation>
    <dataValidation type="list" errorStyle="information" showInputMessage="1" showErrorMessage="1" errorTitle="輸入的值有誤" error="[加購]_x000a_請填寫數量" promptTitle="運動帽加價購" sqref="T185">
      <formula1>"1"</formula1>
    </dataValidation>
    <dataValidation type="list" errorStyle="information" showInputMessage="1" showErrorMessage="1" errorTitle="輸入的值有誤" error="[加購]_x000a_請填寫數量" promptTitle="運動帽加價購" sqref="T186">
      <formula1>"1"</formula1>
    </dataValidation>
    <dataValidation type="list" errorStyle="information" showInputMessage="1" showErrorMessage="1" errorTitle="輸入的值有誤" error="[加購]_x000a_請填寫數量" promptTitle="運動帽加價購" sqref="T187">
      <formula1>"1"</formula1>
    </dataValidation>
    <dataValidation type="list" errorStyle="information" showInputMessage="1" showErrorMessage="1" errorTitle="輸入的值有誤" error="[加購]_x000a_請填寫數量" promptTitle="運動帽加價購" sqref="T188">
      <formula1>"1"</formula1>
    </dataValidation>
    <dataValidation type="list" errorStyle="information" showInputMessage="1" showErrorMessage="1" errorTitle="輸入的值有誤" error="[加購]_x000a_請填寫數量" promptTitle="運動帽加價購" sqref="T189">
      <formula1>"1"</formula1>
    </dataValidation>
    <dataValidation type="list" errorStyle="information" showInputMessage="1" showErrorMessage="1" errorTitle="輸入的值有誤" error="[加購]_x000a_請填寫數量" promptTitle="運動帽加價購" sqref="T190">
      <formula1>"1"</formula1>
    </dataValidation>
    <dataValidation type="list" errorStyle="information" showInputMessage="1" showErrorMessage="1" errorTitle="輸入的值有誤" error="[加購]_x000a_請填寫數量" promptTitle="運動帽加價購" sqref="T191">
      <formula1>"1"</formula1>
    </dataValidation>
    <dataValidation type="list" errorStyle="information" showInputMessage="1" showErrorMessage="1" errorTitle="輸入的值有誤" error="[加購]_x000a_請填寫數量" promptTitle="運動帽加價購" sqref="T192">
      <formula1>"1"</formula1>
    </dataValidation>
    <dataValidation type="list" errorStyle="information" showInputMessage="1" showErrorMessage="1" errorTitle="輸入的值有誤" error="[加購]_x000a_請填寫數量" promptTitle="運動帽加價購" sqref="T193">
      <formula1>"1"</formula1>
    </dataValidation>
    <dataValidation type="list" errorStyle="information" showInputMessage="1" showErrorMessage="1" errorTitle="輸入的值有誤" error="[加購]_x000a_請填寫數量" promptTitle="運動帽加價購" sqref="T194">
      <formula1>"1"</formula1>
    </dataValidation>
    <dataValidation type="list" errorStyle="information" showInputMessage="1" showErrorMessage="1" errorTitle="輸入的值有誤" error="[加購]_x000a_請填寫數量" promptTitle="運動帽加價購" sqref="T195">
      <formula1>"1"</formula1>
    </dataValidation>
    <dataValidation type="list" errorStyle="information" showInputMessage="1" showErrorMessage="1" errorTitle="輸入的值有誤" error="[加購]_x000a_請填寫數量" promptTitle="運動帽加價購" sqref="T196">
      <formula1>"1"</formula1>
    </dataValidation>
    <dataValidation type="list" errorStyle="information" showInputMessage="1" showErrorMessage="1" errorTitle="輸入的值有誤" error="[加購]_x000a_請填寫數量" promptTitle="運動帽加價購" sqref="T197">
      <formula1>"1"</formula1>
    </dataValidation>
    <dataValidation type="list" errorStyle="information" showInputMessage="1" showErrorMessage="1" errorTitle="輸入的值有誤" error="[加購]_x000a_請填寫數量" promptTitle="運動帽加價購" sqref="T198">
      <formula1>"1"</formula1>
    </dataValidation>
    <dataValidation type="list" errorStyle="information" showInputMessage="1" showErrorMessage="1" errorTitle="輸入的值有誤" error="[加購]_x000a_請填寫數量" promptTitle="運動帽加價購" sqref="T199">
      <formula1>"1"</formula1>
    </dataValidation>
    <dataValidation type="list" errorStyle="information" showInputMessage="1" showErrorMessage="1" errorTitle="輸入的值有誤" error="[加購]_x000a_請填寫數量" promptTitle="紀念襪三雙加價購" sqref="U7">
      <formula1>"1"</formula1>
    </dataValidation>
    <dataValidation type="list" errorStyle="information" showInputMessage="1" showErrorMessage="1" errorTitle="輸入的值有誤" error="[加購]_x000a_請填寫數量" promptTitle="紀念襪三雙加價購" sqref="U8">
      <formula1>"1"</formula1>
    </dataValidation>
    <dataValidation type="list" errorStyle="information" showInputMessage="1" showErrorMessage="1" errorTitle="輸入的值有誤" error="[加購]_x000a_請填寫數量" promptTitle="紀念襪三雙加價購" sqref="U9">
      <formula1>"1"</formula1>
    </dataValidation>
    <dataValidation type="list" errorStyle="information" showInputMessage="1" showErrorMessage="1" errorTitle="輸入的值有誤" error="[加購]_x000a_請填寫數量" promptTitle="紀念襪三雙加價購" sqref="U10">
      <formula1>"1"</formula1>
    </dataValidation>
    <dataValidation type="list" errorStyle="information" showInputMessage="1" showErrorMessage="1" errorTitle="輸入的值有誤" error="[加購]_x000a_請填寫數量" promptTitle="紀念襪三雙加價購" sqref="U11">
      <formula1>"1"</formula1>
    </dataValidation>
    <dataValidation type="list" errorStyle="information" showInputMessage="1" showErrorMessage="1" errorTitle="輸入的值有誤" error="[加購]_x000a_請填寫數量" promptTitle="紀念襪三雙加價購" sqref="U12">
      <formula1>"1"</formula1>
    </dataValidation>
    <dataValidation type="list" errorStyle="information" showInputMessage="1" showErrorMessage="1" errorTitle="輸入的值有誤" error="[加購]_x000a_請填寫數量" promptTitle="紀念襪三雙加價購" sqref="U13">
      <formula1>"1"</formula1>
    </dataValidation>
    <dataValidation type="list" errorStyle="information" showInputMessage="1" showErrorMessage="1" errorTitle="輸入的值有誤" error="[加購]_x000a_請填寫數量" promptTitle="紀念襪三雙加價購" sqref="U14">
      <formula1>"1"</formula1>
    </dataValidation>
    <dataValidation type="list" errorStyle="information" showInputMessage="1" showErrorMessage="1" errorTitle="輸入的值有誤" error="[加購]_x000a_請填寫數量" promptTitle="紀念襪三雙加價購" sqref="U15">
      <formula1>"1"</formula1>
    </dataValidation>
    <dataValidation type="list" errorStyle="information" showInputMessage="1" showErrorMessage="1" errorTitle="輸入的值有誤" error="[加購]_x000a_請填寫數量" promptTitle="紀念襪三雙加價購" sqref="U16">
      <formula1>"1"</formula1>
    </dataValidation>
    <dataValidation type="list" errorStyle="information" showInputMessage="1" showErrorMessage="1" errorTitle="輸入的值有誤" error="[加購]_x000a_請填寫數量" promptTitle="紀念襪三雙加價購" sqref="U17">
      <formula1>"1"</formula1>
    </dataValidation>
    <dataValidation type="list" errorStyle="information" showInputMessage="1" showErrorMessage="1" errorTitle="輸入的值有誤" error="[加購]_x000a_請填寫數量" promptTitle="紀念襪三雙加價購" sqref="U18">
      <formula1>"1"</formula1>
    </dataValidation>
    <dataValidation type="list" errorStyle="information" showInputMessage="1" showErrorMessage="1" errorTitle="輸入的值有誤" error="[加購]_x000a_請填寫數量" promptTitle="紀念襪三雙加價購" sqref="U19">
      <formula1>"1"</formula1>
    </dataValidation>
    <dataValidation type="list" errorStyle="information" showInputMessage="1" showErrorMessage="1" errorTitle="輸入的值有誤" error="[加購]_x000a_請填寫數量" promptTitle="紀念襪三雙加價購" sqref="U20">
      <formula1>"1"</formula1>
    </dataValidation>
    <dataValidation type="list" errorStyle="information" showInputMessage="1" showErrorMessage="1" errorTitle="輸入的值有誤" error="[加購]_x000a_請填寫數量" promptTitle="紀念襪三雙加價購" sqref="U21">
      <formula1>"1"</formula1>
    </dataValidation>
    <dataValidation type="list" errorStyle="information" showInputMessage="1" showErrorMessage="1" errorTitle="輸入的值有誤" error="[加購]_x000a_請填寫數量" promptTitle="紀念襪三雙加價購" sqref="U22">
      <formula1>"1"</formula1>
    </dataValidation>
    <dataValidation type="list" errorStyle="information" showInputMessage="1" showErrorMessage="1" errorTitle="輸入的值有誤" error="[加購]_x000a_請填寫數量" promptTitle="紀念襪三雙加價購" sqref="U23">
      <formula1>"1"</formula1>
    </dataValidation>
    <dataValidation type="list" errorStyle="information" showInputMessage="1" showErrorMessage="1" errorTitle="輸入的值有誤" error="[加購]_x000a_請填寫數量" promptTitle="紀念襪三雙加價購" sqref="U24">
      <formula1>"1"</formula1>
    </dataValidation>
    <dataValidation type="list" errorStyle="information" showInputMessage="1" showErrorMessage="1" errorTitle="輸入的值有誤" error="[加購]_x000a_請填寫數量" promptTitle="紀念襪三雙加價購" sqref="U25">
      <formula1>"1"</formula1>
    </dataValidation>
    <dataValidation type="list" errorStyle="information" showInputMessage="1" showErrorMessage="1" errorTitle="輸入的值有誤" error="[加購]_x000a_請填寫數量" promptTitle="紀念襪三雙加價購" sqref="U26">
      <formula1>"1"</formula1>
    </dataValidation>
    <dataValidation type="list" errorStyle="information" showInputMessage="1" showErrorMessage="1" errorTitle="輸入的值有誤" error="[加購]_x000a_請填寫數量" promptTitle="紀念襪三雙加價購" sqref="U27">
      <formula1>"1"</formula1>
    </dataValidation>
    <dataValidation type="list" errorStyle="information" showInputMessage="1" showErrorMessage="1" errorTitle="輸入的值有誤" error="[加購]_x000a_請填寫數量" promptTitle="紀念襪三雙加價購" sqref="U28">
      <formula1>"1"</formula1>
    </dataValidation>
    <dataValidation type="list" errorStyle="information" showInputMessage="1" showErrorMessage="1" errorTitle="輸入的值有誤" error="[加購]_x000a_請填寫數量" promptTitle="紀念襪三雙加價購" sqref="U29">
      <formula1>"1"</formula1>
    </dataValidation>
    <dataValidation type="list" errorStyle="information" showInputMessage="1" showErrorMessage="1" errorTitle="輸入的值有誤" error="[加購]_x000a_請填寫數量" promptTitle="紀念襪三雙加價購" sqref="U30">
      <formula1>"1"</formula1>
    </dataValidation>
    <dataValidation type="list" errorStyle="information" showInputMessage="1" showErrorMessage="1" errorTitle="輸入的值有誤" error="[加購]_x000a_請填寫數量" promptTitle="紀念襪三雙加價購" sqref="U31">
      <formula1>"1"</formula1>
    </dataValidation>
    <dataValidation type="list" errorStyle="information" showInputMessage="1" showErrorMessage="1" errorTitle="輸入的值有誤" error="[加購]_x000a_請填寫數量" promptTitle="紀念襪三雙加價購" sqref="U32">
      <formula1>"1"</formula1>
    </dataValidation>
    <dataValidation type="list" errorStyle="information" showInputMessage="1" showErrorMessage="1" errorTitle="輸入的值有誤" error="[加購]_x000a_請填寫數量" promptTitle="紀念襪三雙加價購" sqref="U33">
      <formula1>"1"</formula1>
    </dataValidation>
    <dataValidation type="list" errorStyle="information" showInputMessage="1" showErrorMessage="1" errorTitle="輸入的值有誤" error="[加購]_x000a_請填寫數量" promptTitle="紀念襪三雙加價購" sqref="U34">
      <formula1>"1"</formula1>
    </dataValidation>
    <dataValidation type="list" errorStyle="information" showInputMessage="1" showErrorMessage="1" errorTitle="輸入的值有誤" error="[加購]_x000a_請填寫數量" promptTitle="紀念襪三雙加價購" sqref="U35">
      <formula1>"1"</formula1>
    </dataValidation>
    <dataValidation type="list" errorStyle="information" showInputMessage="1" showErrorMessage="1" errorTitle="輸入的值有誤" error="[加購]_x000a_請填寫數量" promptTitle="紀念襪三雙加價購" sqref="U36">
      <formula1>"1"</formula1>
    </dataValidation>
    <dataValidation type="list" errorStyle="information" showInputMessage="1" showErrorMessage="1" errorTitle="輸入的值有誤" error="[加購]_x000a_請填寫數量" promptTitle="紀念襪三雙加價購" sqref="U37">
      <formula1>"1"</formula1>
    </dataValidation>
    <dataValidation type="list" errorStyle="information" showInputMessage="1" showErrorMessage="1" errorTitle="輸入的值有誤" error="[加購]_x000a_請填寫數量" promptTitle="紀念襪三雙加價購" sqref="U38">
      <formula1>"1"</formula1>
    </dataValidation>
    <dataValidation type="list" errorStyle="information" showInputMessage="1" showErrorMessage="1" errorTitle="輸入的值有誤" error="[加購]_x000a_請填寫數量" promptTitle="紀念襪三雙加價購" sqref="U39">
      <formula1>"1"</formula1>
    </dataValidation>
    <dataValidation type="list" errorStyle="information" showInputMessage="1" showErrorMessage="1" errorTitle="輸入的值有誤" error="[加購]_x000a_請填寫數量" promptTitle="紀念襪三雙加價購" sqref="U40">
      <formula1>"1"</formula1>
    </dataValidation>
    <dataValidation type="list" errorStyle="information" showInputMessage="1" showErrorMessage="1" errorTitle="輸入的值有誤" error="[加購]_x000a_請填寫數量" promptTitle="紀念襪三雙加價購" sqref="U41">
      <formula1>"1"</formula1>
    </dataValidation>
    <dataValidation type="list" errorStyle="information" showInputMessage="1" showErrorMessage="1" errorTitle="輸入的值有誤" error="[加購]_x000a_請填寫數量" promptTitle="紀念襪三雙加價購" sqref="U42">
      <formula1>"1"</formula1>
    </dataValidation>
    <dataValidation type="list" errorStyle="information" showInputMessage="1" showErrorMessage="1" errorTitle="輸入的值有誤" error="[加購]_x000a_請填寫數量" promptTitle="紀念襪三雙加價購" sqref="U43">
      <formula1>"1"</formula1>
    </dataValidation>
    <dataValidation type="list" errorStyle="information" showInputMessage="1" showErrorMessage="1" errorTitle="輸入的值有誤" error="[加購]_x000a_請填寫數量" promptTitle="紀念襪三雙加價購" sqref="U44">
      <formula1>"1"</formula1>
    </dataValidation>
    <dataValidation type="list" errorStyle="information" showInputMessage="1" showErrorMessage="1" errorTitle="輸入的值有誤" error="[加購]_x000a_請填寫數量" promptTitle="紀念襪三雙加價購" sqref="U45">
      <formula1>"1"</formula1>
    </dataValidation>
    <dataValidation type="list" errorStyle="information" showInputMessage="1" showErrorMessage="1" errorTitle="輸入的值有誤" error="[加購]_x000a_請填寫數量" promptTitle="紀念襪三雙加價購" sqref="U46">
      <formula1>"1"</formula1>
    </dataValidation>
    <dataValidation type="list" errorStyle="information" showInputMessage="1" showErrorMessage="1" errorTitle="輸入的值有誤" error="[加購]_x000a_請填寫數量" promptTitle="紀念襪三雙加價購" sqref="U47">
      <formula1>"1"</formula1>
    </dataValidation>
    <dataValidation type="list" errorStyle="information" showInputMessage="1" showErrorMessage="1" errorTitle="輸入的值有誤" error="[加購]_x000a_請填寫數量" promptTitle="紀念襪三雙加價購" sqref="U48">
      <formula1>"1"</formula1>
    </dataValidation>
    <dataValidation type="list" errorStyle="information" showInputMessage="1" showErrorMessage="1" errorTitle="輸入的值有誤" error="[加購]_x000a_請填寫數量" promptTitle="紀念襪三雙加價購" sqref="U49">
      <formula1>"1"</formula1>
    </dataValidation>
    <dataValidation type="list" errorStyle="information" showInputMessage="1" showErrorMessage="1" errorTitle="輸入的值有誤" error="[加購]_x000a_請填寫數量" promptTitle="紀念襪三雙加價購" sqref="U50">
      <formula1>"1"</formula1>
    </dataValidation>
    <dataValidation type="list" errorStyle="information" showInputMessage="1" showErrorMessage="1" errorTitle="輸入的值有誤" error="[加購]_x000a_請填寫數量" promptTitle="紀念襪三雙加價購" sqref="U51">
      <formula1>"1"</formula1>
    </dataValidation>
    <dataValidation type="list" errorStyle="information" showInputMessage="1" showErrorMessage="1" errorTitle="輸入的值有誤" error="[加購]_x000a_請填寫數量" promptTitle="紀念襪三雙加價購" sqref="U52">
      <formula1>"1"</formula1>
    </dataValidation>
    <dataValidation type="list" errorStyle="information" showInputMessage="1" showErrorMessage="1" errorTitle="輸入的值有誤" error="[加購]_x000a_請填寫數量" promptTitle="紀念襪三雙加價購" sqref="U53">
      <formula1>"1"</formula1>
    </dataValidation>
    <dataValidation type="list" errorStyle="information" showInputMessage="1" showErrorMessage="1" errorTitle="輸入的值有誤" error="[加購]_x000a_請填寫數量" promptTitle="紀念襪三雙加價購" sqref="U54">
      <formula1>"1"</formula1>
    </dataValidation>
    <dataValidation type="list" errorStyle="information" showInputMessage="1" showErrorMessage="1" errorTitle="輸入的值有誤" error="[加購]_x000a_請填寫數量" promptTitle="紀念襪三雙加價購" sqref="U55">
      <formula1>"1"</formula1>
    </dataValidation>
    <dataValidation type="list" errorStyle="information" showInputMessage="1" showErrorMessage="1" errorTitle="輸入的值有誤" error="[加購]_x000a_請填寫數量" promptTitle="紀念襪三雙加價購" sqref="U56">
      <formula1>"1"</formula1>
    </dataValidation>
    <dataValidation type="list" errorStyle="information" showInputMessage="1" showErrorMessage="1" errorTitle="輸入的值有誤" error="[加購]_x000a_請填寫數量" promptTitle="紀念襪三雙加價購" sqref="U57">
      <formula1>"1"</formula1>
    </dataValidation>
    <dataValidation type="list" errorStyle="information" showInputMessage="1" showErrorMessage="1" errorTitle="輸入的值有誤" error="[加購]_x000a_請填寫數量" promptTitle="紀念襪三雙加價購" sqref="U58">
      <formula1>"1"</formula1>
    </dataValidation>
    <dataValidation type="list" errorStyle="information" showInputMessage="1" showErrorMessage="1" errorTitle="輸入的值有誤" error="[加購]_x000a_請填寫數量" promptTitle="紀念襪三雙加價購" sqref="U59">
      <formula1>"1"</formula1>
    </dataValidation>
    <dataValidation type="list" errorStyle="information" showInputMessage="1" showErrorMessage="1" errorTitle="輸入的值有誤" error="[加購]_x000a_請填寫數量" promptTitle="紀念襪三雙加價購" sqref="U60">
      <formula1>"1"</formula1>
    </dataValidation>
    <dataValidation type="list" errorStyle="information" showInputMessage="1" showErrorMessage="1" errorTitle="輸入的值有誤" error="[加購]_x000a_請填寫數量" promptTitle="紀念襪三雙加價購" sqref="U61">
      <formula1>"1"</formula1>
    </dataValidation>
    <dataValidation type="list" errorStyle="information" showInputMessage="1" showErrorMessage="1" errorTitle="輸入的值有誤" error="[加購]_x000a_請填寫數量" promptTitle="紀念襪三雙加價購" sqref="U62">
      <formula1>"1"</formula1>
    </dataValidation>
    <dataValidation type="list" errorStyle="information" showInputMessage="1" showErrorMessage="1" errorTitle="輸入的值有誤" error="[加購]_x000a_請填寫數量" promptTitle="紀念襪三雙加價購" sqref="U63">
      <formula1>"1"</formula1>
    </dataValidation>
    <dataValidation type="list" errorStyle="information" showInputMessage="1" showErrorMessage="1" errorTitle="輸入的值有誤" error="[加購]_x000a_請填寫數量" promptTitle="紀念襪三雙加價購" sqref="U64">
      <formula1>"1"</formula1>
    </dataValidation>
    <dataValidation type="list" errorStyle="information" showInputMessage="1" showErrorMessage="1" errorTitle="輸入的值有誤" error="[加購]_x000a_請填寫數量" promptTitle="紀念襪三雙加價購" sqref="U65">
      <formula1>"1"</formula1>
    </dataValidation>
    <dataValidation type="list" errorStyle="information" showInputMessage="1" showErrorMessage="1" errorTitle="輸入的值有誤" error="[加購]_x000a_請填寫數量" promptTitle="紀念襪三雙加價購" sqref="U66">
      <formula1>"1"</formula1>
    </dataValidation>
    <dataValidation type="list" errorStyle="information" showInputMessage="1" showErrorMessage="1" errorTitle="輸入的值有誤" error="[加購]_x000a_請填寫數量" promptTitle="紀念襪三雙加價購" sqref="U67">
      <formula1>"1"</formula1>
    </dataValidation>
    <dataValidation type="list" errorStyle="information" showInputMessage="1" showErrorMessage="1" errorTitle="輸入的值有誤" error="[加購]_x000a_請填寫數量" promptTitle="紀念襪三雙加價購" sqref="U68">
      <formula1>"1"</formula1>
    </dataValidation>
    <dataValidation type="list" errorStyle="information" showInputMessage="1" showErrorMessage="1" errorTitle="輸入的值有誤" error="[加購]_x000a_請填寫數量" promptTitle="紀念襪三雙加價購" sqref="U69">
      <formula1>"1"</formula1>
    </dataValidation>
    <dataValidation type="list" errorStyle="information" showInputMessage="1" showErrorMessage="1" errorTitle="輸入的值有誤" error="[加購]_x000a_請填寫數量" promptTitle="紀念襪三雙加價購" sqref="U70">
      <formula1>"1"</formula1>
    </dataValidation>
    <dataValidation type="list" errorStyle="information" showInputMessage="1" showErrorMessage="1" errorTitle="輸入的值有誤" error="[加購]_x000a_請填寫數量" promptTitle="紀念襪三雙加價購" sqref="U71">
      <formula1>"1"</formula1>
    </dataValidation>
    <dataValidation type="list" errorStyle="information" showInputMessage="1" showErrorMessage="1" errorTitle="輸入的值有誤" error="[加購]_x000a_請填寫數量" promptTitle="紀念襪三雙加價購" sqref="U72">
      <formula1>"1"</formula1>
    </dataValidation>
    <dataValidation type="list" errorStyle="information" showInputMessage="1" showErrorMessage="1" errorTitle="輸入的值有誤" error="[加購]_x000a_請填寫數量" promptTitle="紀念襪三雙加價購" sqref="U73">
      <formula1>"1"</formula1>
    </dataValidation>
    <dataValidation type="list" errorStyle="information" showInputMessage="1" showErrorMessage="1" errorTitle="輸入的值有誤" error="[加購]_x000a_請填寫數量" promptTitle="紀念襪三雙加價購" sqref="U74">
      <formula1>"1"</formula1>
    </dataValidation>
    <dataValidation type="list" errorStyle="information" showInputMessage="1" showErrorMessage="1" errorTitle="輸入的值有誤" error="[加購]_x000a_請填寫數量" promptTitle="紀念襪三雙加價購" sqref="U75">
      <formula1>"1"</formula1>
    </dataValidation>
    <dataValidation type="list" errorStyle="information" showInputMessage="1" showErrorMessage="1" errorTitle="輸入的值有誤" error="[加購]_x000a_請填寫數量" promptTitle="紀念襪三雙加價購" sqref="U76">
      <formula1>"1"</formula1>
    </dataValidation>
    <dataValidation type="list" errorStyle="information" showInputMessage="1" showErrorMessage="1" errorTitle="輸入的值有誤" error="[加購]_x000a_請填寫數量" promptTitle="紀念襪三雙加價購" sqref="U77">
      <formula1>"1"</formula1>
    </dataValidation>
    <dataValidation type="list" errorStyle="information" showInputMessage="1" showErrorMessage="1" errorTitle="輸入的值有誤" error="[加購]_x000a_請填寫數量" promptTitle="紀念襪三雙加價購" sqref="U78">
      <formula1>"1"</formula1>
    </dataValidation>
    <dataValidation type="list" errorStyle="information" showInputMessage="1" showErrorMessage="1" errorTitle="輸入的值有誤" error="[加購]_x000a_請填寫數量" promptTitle="紀念襪三雙加價購" sqref="U79">
      <formula1>"1"</formula1>
    </dataValidation>
    <dataValidation type="list" errorStyle="information" showInputMessage="1" showErrorMessage="1" errorTitle="輸入的值有誤" error="[加購]_x000a_請填寫數量" promptTitle="紀念襪三雙加價購" sqref="U80">
      <formula1>"1"</formula1>
    </dataValidation>
    <dataValidation type="list" errorStyle="information" showInputMessage="1" showErrorMessage="1" errorTitle="輸入的值有誤" error="[加購]_x000a_請填寫數量" promptTitle="紀念襪三雙加價購" sqref="U81">
      <formula1>"1"</formula1>
    </dataValidation>
    <dataValidation type="list" errorStyle="information" showInputMessage="1" showErrorMessage="1" errorTitle="輸入的值有誤" error="[加購]_x000a_請填寫數量" promptTitle="紀念襪三雙加價購" sqref="U82">
      <formula1>"1"</formula1>
    </dataValidation>
    <dataValidation type="list" errorStyle="information" showInputMessage="1" showErrorMessage="1" errorTitle="輸入的值有誤" error="[加購]_x000a_請填寫數量" promptTitle="紀念襪三雙加價購" sqref="U83">
      <formula1>"1"</formula1>
    </dataValidation>
    <dataValidation type="list" errorStyle="information" showInputMessage="1" showErrorMessage="1" errorTitle="輸入的值有誤" error="[加購]_x000a_請填寫數量" promptTitle="紀念襪三雙加價購" sqref="U84">
      <formula1>"1"</formula1>
    </dataValidation>
    <dataValidation type="list" errorStyle="information" showInputMessage="1" showErrorMessage="1" errorTitle="輸入的值有誤" error="[加購]_x000a_請填寫數量" promptTitle="紀念襪三雙加價購" sqref="U85">
      <formula1>"1"</formula1>
    </dataValidation>
    <dataValidation type="list" errorStyle="information" showInputMessage="1" showErrorMessage="1" errorTitle="輸入的值有誤" error="[加購]_x000a_請填寫數量" promptTitle="紀念襪三雙加價購" sqref="U86">
      <formula1>"1"</formula1>
    </dataValidation>
    <dataValidation type="list" errorStyle="information" showInputMessage="1" showErrorMessage="1" errorTitle="輸入的值有誤" error="[加購]_x000a_請填寫數量" promptTitle="紀念襪三雙加價購" sqref="U87">
      <formula1>"1"</formula1>
    </dataValidation>
    <dataValidation type="list" errorStyle="information" showInputMessage="1" showErrorMessage="1" errorTitle="輸入的值有誤" error="[加購]_x000a_請填寫數量" promptTitle="紀念襪三雙加價購" sqref="U88">
      <formula1>"1"</formula1>
    </dataValidation>
    <dataValidation type="list" errorStyle="information" showInputMessage="1" showErrorMessage="1" errorTitle="輸入的值有誤" error="[加購]_x000a_請填寫數量" promptTitle="紀念襪三雙加價購" sqref="U89">
      <formula1>"1"</formula1>
    </dataValidation>
    <dataValidation type="list" errorStyle="information" showInputMessage="1" showErrorMessage="1" errorTitle="輸入的值有誤" error="[加購]_x000a_請填寫數量" promptTitle="紀念襪三雙加價購" sqref="U90">
      <formula1>"1"</formula1>
    </dataValidation>
    <dataValidation type="list" errorStyle="information" showInputMessage="1" showErrorMessage="1" errorTitle="輸入的值有誤" error="[加購]_x000a_請填寫數量" promptTitle="紀念襪三雙加價購" sqref="U91">
      <formula1>"1"</formula1>
    </dataValidation>
    <dataValidation type="list" errorStyle="information" showInputMessage="1" showErrorMessage="1" errorTitle="輸入的值有誤" error="[加購]_x000a_請填寫數量" promptTitle="紀念襪三雙加價購" sqref="U92">
      <formula1>"1"</formula1>
    </dataValidation>
    <dataValidation type="list" errorStyle="information" showInputMessage="1" showErrorMessage="1" errorTitle="輸入的值有誤" error="[加購]_x000a_請填寫數量" promptTitle="紀念襪三雙加價購" sqref="U93">
      <formula1>"1"</formula1>
    </dataValidation>
    <dataValidation type="list" errorStyle="information" showInputMessage="1" showErrorMessage="1" errorTitle="輸入的值有誤" error="[加購]_x000a_請填寫數量" promptTitle="紀念襪三雙加價購" sqref="U94">
      <formula1>"1"</formula1>
    </dataValidation>
    <dataValidation type="list" errorStyle="information" showInputMessage="1" showErrorMessage="1" errorTitle="輸入的值有誤" error="[加購]_x000a_請填寫數量" promptTitle="紀念襪三雙加價購" sqref="U95">
      <formula1>"1"</formula1>
    </dataValidation>
    <dataValidation type="list" errorStyle="information" showInputMessage="1" showErrorMessage="1" errorTitle="輸入的值有誤" error="[加購]_x000a_請填寫數量" promptTitle="紀念襪三雙加價購" sqref="U96">
      <formula1>"1"</formula1>
    </dataValidation>
    <dataValidation type="list" errorStyle="information" showInputMessage="1" showErrorMessage="1" errorTitle="輸入的值有誤" error="[加購]_x000a_請填寫數量" promptTitle="紀念襪三雙加價購" sqref="U97">
      <formula1>"1"</formula1>
    </dataValidation>
    <dataValidation type="list" errorStyle="information" showInputMessage="1" showErrorMessage="1" errorTitle="輸入的值有誤" error="[加購]_x000a_請填寫數量" promptTitle="紀念襪三雙加價購" sqref="U98">
      <formula1>"1"</formula1>
    </dataValidation>
    <dataValidation type="list" errorStyle="information" showInputMessage="1" showErrorMessage="1" errorTitle="輸入的值有誤" error="[加購]_x000a_請填寫數量" promptTitle="紀念襪三雙加價購" sqref="U99">
      <formula1>"1"</formula1>
    </dataValidation>
    <dataValidation type="list" errorStyle="information" showInputMessage="1" showErrorMessage="1" errorTitle="輸入的值有誤" error="[加購]_x000a_請填寫數量" promptTitle="紀念襪三雙加價購" sqref="U100">
      <formula1>"1"</formula1>
    </dataValidation>
    <dataValidation type="list" errorStyle="information" showInputMessage="1" showErrorMessage="1" errorTitle="輸入的值有誤" error="[加購]_x000a_請填寫數量" promptTitle="紀念襪三雙加價購" sqref="U101">
      <formula1>"1"</formula1>
    </dataValidation>
    <dataValidation type="list" errorStyle="information" showInputMessage="1" showErrorMessage="1" errorTitle="輸入的值有誤" error="[加購]_x000a_請填寫數量" promptTitle="紀念襪三雙加價購" sqref="U102">
      <formula1>"1"</formula1>
    </dataValidation>
    <dataValidation type="list" errorStyle="information" showInputMessage="1" showErrorMessage="1" errorTitle="輸入的值有誤" error="[加購]_x000a_請填寫數量" promptTitle="紀念襪三雙加價購" sqref="U103">
      <formula1>"1"</formula1>
    </dataValidation>
    <dataValidation type="list" errorStyle="information" showInputMessage="1" showErrorMessage="1" errorTitle="輸入的值有誤" error="[加購]_x000a_請填寫數量" promptTitle="紀念襪三雙加價購" sqref="U104">
      <formula1>"1"</formula1>
    </dataValidation>
    <dataValidation type="list" errorStyle="information" showInputMessage="1" showErrorMessage="1" errorTitle="輸入的值有誤" error="[加購]_x000a_請填寫數量" promptTitle="紀念襪三雙加價購" sqref="U105">
      <formula1>"1"</formula1>
    </dataValidation>
    <dataValidation type="list" errorStyle="information" showInputMessage="1" showErrorMessage="1" errorTitle="輸入的值有誤" error="[加購]_x000a_請填寫數量" promptTitle="紀念襪三雙加價購" sqref="U106">
      <formula1>"1"</formula1>
    </dataValidation>
    <dataValidation type="list" errorStyle="information" showInputMessage="1" showErrorMessage="1" errorTitle="輸入的值有誤" error="[加購]_x000a_請填寫數量" promptTitle="紀念襪三雙加價購" sqref="U107">
      <formula1>"1"</formula1>
    </dataValidation>
    <dataValidation type="list" errorStyle="information" showInputMessage="1" showErrorMessage="1" errorTitle="輸入的值有誤" error="[加購]_x000a_請填寫數量" promptTitle="紀念襪三雙加價購" sqref="U108">
      <formula1>"1"</formula1>
    </dataValidation>
    <dataValidation type="list" errorStyle="information" showInputMessage="1" showErrorMessage="1" errorTitle="輸入的值有誤" error="[加購]_x000a_請填寫數量" promptTitle="紀念襪三雙加價購" sqref="U109">
      <formula1>"1"</formula1>
    </dataValidation>
    <dataValidation type="list" errorStyle="information" showInputMessage="1" showErrorMessage="1" errorTitle="輸入的值有誤" error="[加購]_x000a_請填寫數量" promptTitle="紀念襪三雙加價購" sqref="U110">
      <formula1>"1"</formula1>
    </dataValidation>
    <dataValidation type="list" errorStyle="information" showInputMessage="1" showErrorMessage="1" errorTitle="輸入的值有誤" error="[加購]_x000a_請填寫數量" promptTitle="紀念襪三雙加價購" sqref="U111">
      <formula1>"1"</formula1>
    </dataValidation>
    <dataValidation type="list" errorStyle="information" showInputMessage="1" showErrorMessage="1" errorTitle="輸入的值有誤" error="[加購]_x000a_請填寫數量" promptTitle="紀念襪三雙加價購" sqref="U112">
      <formula1>"1"</formula1>
    </dataValidation>
    <dataValidation type="list" errorStyle="information" showInputMessage="1" showErrorMessage="1" errorTitle="輸入的值有誤" error="[加購]_x000a_請填寫數量" promptTitle="紀念襪三雙加價購" sqref="U113">
      <formula1>"1"</formula1>
    </dataValidation>
    <dataValidation type="list" errorStyle="information" showInputMessage="1" showErrorMessage="1" errorTitle="輸入的值有誤" error="[加購]_x000a_請填寫數量" promptTitle="紀念襪三雙加價購" sqref="U114">
      <formula1>"1"</formula1>
    </dataValidation>
    <dataValidation type="list" errorStyle="information" showInputMessage="1" showErrorMessage="1" errorTitle="輸入的值有誤" error="[加購]_x000a_請填寫數量" promptTitle="紀念襪三雙加價購" sqref="U115">
      <formula1>"1"</formula1>
    </dataValidation>
    <dataValidation type="list" errorStyle="information" showInputMessage="1" showErrorMessage="1" errorTitle="輸入的值有誤" error="[加購]_x000a_請填寫數量" promptTitle="紀念襪三雙加價購" sqref="U116">
      <formula1>"1"</formula1>
    </dataValidation>
    <dataValidation type="list" errorStyle="information" showInputMessage="1" showErrorMessage="1" errorTitle="輸入的值有誤" error="[加購]_x000a_請填寫數量" promptTitle="紀念襪三雙加價購" sqref="U117">
      <formula1>"1"</formula1>
    </dataValidation>
    <dataValidation type="list" errorStyle="information" showInputMessage="1" showErrorMessage="1" errorTitle="輸入的值有誤" error="[加購]_x000a_請填寫數量" promptTitle="紀念襪三雙加價購" sqref="U118">
      <formula1>"1"</formula1>
    </dataValidation>
    <dataValidation type="list" errorStyle="information" showInputMessage="1" showErrorMessage="1" errorTitle="輸入的值有誤" error="[加購]_x000a_請填寫數量" promptTitle="紀念襪三雙加價購" sqref="U119">
      <formula1>"1"</formula1>
    </dataValidation>
    <dataValidation type="list" errorStyle="information" showInputMessage="1" showErrorMessage="1" errorTitle="輸入的值有誤" error="[加購]_x000a_請填寫數量" promptTitle="紀念襪三雙加價購" sqref="U120">
      <formula1>"1"</formula1>
    </dataValidation>
    <dataValidation type="list" errorStyle="information" showInputMessage="1" showErrorMessage="1" errorTitle="輸入的值有誤" error="[加購]_x000a_請填寫數量" promptTitle="紀念襪三雙加價購" sqref="U121">
      <formula1>"1"</formula1>
    </dataValidation>
    <dataValidation type="list" errorStyle="information" showInputMessage="1" showErrorMessage="1" errorTitle="輸入的值有誤" error="[加購]_x000a_請填寫數量" promptTitle="紀念襪三雙加價購" sqref="U122">
      <formula1>"1"</formula1>
    </dataValidation>
    <dataValidation type="list" errorStyle="information" showInputMessage="1" showErrorMessage="1" errorTitle="輸入的值有誤" error="[加購]_x000a_請填寫數量" promptTitle="紀念襪三雙加價購" sqref="U123">
      <formula1>"1"</formula1>
    </dataValidation>
    <dataValidation type="list" errorStyle="information" showInputMessage="1" showErrorMessage="1" errorTitle="輸入的值有誤" error="[加購]_x000a_請填寫數量" promptTitle="紀念襪三雙加價購" sqref="U124">
      <formula1>"1"</formula1>
    </dataValidation>
    <dataValidation type="list" errorStyle="information" showInputMessage="1" showErrorMessage="1" errorTitle="輸入的值有誤" error="[加購]_x000a_請填寫數量" promptTitle="紀念襪三雙加價購" sqref="U125">
      <formula1>"1"</formula1>
    </dataValidation>
    <dataValidation type="list" errorStyle="information" showInputMessage="1" showErrorMessage="1" errorTitle="輸入的值有誤" error="[加購]_x000a_請填寫數量" promptTitle="紀念襪三雙加價購" sqref="U126">
      <formula1>"1"</formula1>
    </dataValidation>
    <dataValidation type="list" errorStyle="information" showInputMessage="1" showErrorMessage="1" errorTitle="輸入的值有誤" error="[加購]_x000a_請填寫數量" promptTitle="紀念襪三雙加價購" sqref="U127">
      <formula1>"1"</formula1>
    </dataValidation>
    <dataValidation type="list" errorStyle="information" showInputMessage="1" showErrorMessage="1" errorTitle="輸入的值有誤" error="[加購]_x000a_請填寫數量" promptTitle="紀念襪三雙加價購" sqref="U128">
      <formula1>"1"</formula1>
    </dataValidation>
    <dataValidation type="list" errorStyle="information" showInputMessage="1" showErrorMessage="1" errorTitle="輸入的值有誤" error="[加購]_x000a_請填寫數量" promptTitle="紀念襪三雙加價購" sqref="U129">
      <formula1>"1"</formula1>
    </dataValidation>
    <dataValidation type="list" errorStyle="information" showInputMessage="1" showErrorMessage="1" errorTitle="輸入的值有誤" error="[加購]_x000a_請填寫數量" promptTitle="紀念襪三雙加價購" sqref="U130">
      <formula1>"1"</formula1>
    </dataValidation>
    <dataValidation type="list" errorStyle="information" showInputMessage="1" showErrorMessage="1" errorTitle="輸入的值有誤" error="[加購]_x000a_請填寫數量" promptTitle="紀念襪三雙加價購" sqref="U131">
      <formula1>"1"</formula1>
    </dataValidation>
    <dataValidation type="list" errorStyle="information" showInputMessage="1" showErrorMessage="1" errorTitle="輸入的值有誤" error="[加購]_x000a_請填寫數量" promptTitle="紀念襪三雙加價購" sqref="U132">
      <formula1>"1"</formula1>
    </dataValidation>
    <dataValidation type="list" errorStyle="information" showInputMessage="1" showErrorMessage="1" errorTitle="輸入的值有誤" error="[加購]_x000a_請填寫數量" promptTitle="紀念襪三雙加價購" sqref="U133">
      <formula1>"1"</formula1>
    </dataValidation>
    <dataValidation type="list" errorStyle="information" showInputMessage="1" showErrorMessage="1" errorTitle="輸入的值有誤" error="[加購]_x000a_請填寫數量" promptTitle="紀念襪三雙加價購" sqref="U134">
      <formula1>"1"</formula1>
    </dataValidation>
    <dataValidation type="list" errorStyle="information" showInputMessage="1" showErrorMessage="1" errorTitle="輸入的值有誤" error="[加購]_x000a_請填寫數量" promptTitle="紀念襪三雙加價購" sqref="U135">
      <formula1>"1"</formula1>
    </dataValidation>
    <dataValidation type="list" errorStyle="information" showInputMessage="1" showErrorMessage="1" errorTitle="輸入的值有誤" error="[加購]_x000a_請填寫數量" promptTitle="紀念襪三雙加價購" sqref="U136">
      <formula1>"1"</formula1>
    </dataValidation>
    <dataValidation type="list" errorStyle="information" showInputMessage="1" showErrorMessage="1" errorTitle="輸入的值有誤" error="[加購]_x000a_請填寫數量" promptTitle="紀念襪三雙加價購" sqref="U137">
      <formula1>"1"</formula1>
    </dataValidation>
    <dataValidation type="list" errorStyle="information" showInputMessage="1" showErrorMessage="1" errorTitle="輸入的值有誤" error="[加購]_x000a_請填寫數量" promptTitle="紀念襪三雙加價購" sqref="U138">
      <formula1>"1"</formula1>
    </dataValidation>
    <dataValidation type="list" errorStyle="information" showInputMessage="1" showErrorMessage="1" errorTitle="輸入的值有誤" error="[加購]_x000a_請填寫數量" promptTitle="紀念襪三雙加價購" sqref="U139">
      <formula1>"1"</formula1>
    </dataValidation>
    <dataValidation type="list" errorStyle="information" showInputMessage="1" showErrorMessage="1" errorTitle="輸入的值有誤" error="[加購]_x000a_請填寫數量" promptTitle="紀念襪三雙加價購" sqref="U140">
      <formula1>"1"</formula1>
    </dataValidation>
    <dataValidation type="list" errorStyle="information" showInputMessage="1" showErrorMessage="1" errorTitle="輸入的值有誤" error="[加購]_x000a_請填寫數量" promptTitle="紀念襪三雙加價購" sqref="U141">
      <formula1>"1"</formula1>
    </dataValidation>
    <dataValidation type="list" errorStyle="information" showInputMessage="1" showErrorMessage="1" errorTitle="輸入的值有誤" error="[加購]_x000a_請填寫數量" promptTitle="紀念襪三雙加價購" sqref="U142">
      <formula1>"1"</formula1>
    </dataValidation>
    <dataValidation type="list" errorStyle="information" showInputMessage="1" showErrorMessage="1" errorTitle="輸入的值有誤" error="[加購]_x000a_請填寫數量" promptTitle="紀念襪三雙加價購" sqref="U143">
      <formula1>"1"</formula1>
    </dataValidation>
    <dataValidation type="list" errorStyle="information" showInputMessage="1" showErrorMessage="1" errorTitle="輸入的值有誤" error="[加購]_x000a_請填寫數量" promptTitle="紀念襪三雙加價購" sqref="U144">
      <formula1>"1"</formula1>
    </dataValidation>
    <dataValidation type="list" errorStyle="information" showInputMessage="1" showErrorMessage="1" errorTitle="輸入的值有誤" error="[加購]_x000a_請填寫數量" promptTitle="紀念襪三雙加價購" sqref="U145">
      <formula1>"1"</formula1>
    </dataValidation>
    <dataValidation type="list" errorStyle="information" showInputMessage="1" showErrorMessage="1" errorTitle="輸入的值有誤" error="[加購]_x000a_請填寫數量" promptTitle="紀念襪三雙加價購" sqref="U146">
      <formula1>"1"</formula1>
    </dataValidation>
    <dataValidation type="list" errorStyle="information" showInputMessage="1" showErrorMessage="1" errorTitle="輸入的值有誤" error="[加購]_x000a_請填寫數量" promptTitle="紀念襪三雙加價購" sqref="U147">
      <formula1>"1"</formula1>
    </dataValidation>
    <dataValidation type="list" errorStyle="information" showInputMessage="1" showErrorMessage="1" errorTitle="輸入的值有誤" error="[加購]_x000a_請填寫數量" promptTitle="紀念襪三雙加價購" sqref="U148">
      <formula1>"1"</formula1>
    </dataValidation>
    <dataValidation type="list" errorStyle="information" showInputMessage="1" showErrorMessage="1" errorTitle="輸入的值有誤" error="[加購]_x000a_請填寫數量" promptTitle="紀念襪三雙加價購" sqref="U149">
      <formula1>"1"</formula1>
    </dataValidation>
    <dataValidation type="list" errorStyle="information" showInputMessage="1" showErrorMessage="1" errorTitle="輸入的值有誤" error="[加購]_x000a_請填寫數量" promptTitle="紀念襪三雙加價購" sqref="U150">
      <formula1>"1"</formula1>
    </dataValidation>
    <dataValidation type="list" errorStyle="information" showInputMessage="1" showErrorMessage="1" errorTitle="輸入的值有誤" error="[加購]_x000a_請填寫數量" promptTitle="紀念襪三雙加價購" sqref="U151">
      <formula1>"1"</formula1>
    </dataValidation>
    <dataValidation type="list" errorStyle="information" showInputMessage="1" showErrorMessage="1" errorTitle="輸入的值有誤" error="[加購]_x000a_請填寫數量" promptTitle="紀念襪三雙加價購" sqref="U152">
      <formula1>"1"</formula1>
    </dataValidation>
    <dataValidation type="list" errorStyle="information" showInputMessage="1" showErrorMessage="1" errorTitle="輸入的值有誤" error="[加購]_x000a_請填寫數量" promptTitle="紀念襪三雙加價購" sqref="U153">
      <formula1>"1"</formula1>
    </dataValidation>
    <dataValidation type="list" errorStyle="information" showInputMessage="1" showErrorMessage="1" errorTitle="輸入的值有誤" error="[加購]_x000a_請填寫數量" promptTitle="紀念襪三雙加價購" sqref="U154">
      <formula1>"1"</formula1>
    </dataValidation>
    <dataValidation type="list" errorStyle="information" showInputMessage="1" showErrorMessage="1" errorTitle="輸入的值有誤" error="[加購]_x000a_請填寫數量" promptTitle="紀念襪三雙加價購" sqref="U155">
      <formula1>"1"</formula1>
    </dataValidation>
    <dataValidation type="list" errorStyle="information" showInputMessage="1" showErrorMessage="1" errorTitle="輸入的值有誤" error="[加購]_x000a_請填寫數量" promptTitle="紀念襪三雙加價購" sqref="U156">
      <formula1>"1"</formula1>
    </dataValidation>
    <dataValidation type="list" errorStyle="information" showInputMessage="1" showErrorMessage="1" errorTitle="輸入的值有誤" error="[加購]_x000a_請填寫數量" promptTitle="紀念襪三雙加價購" sqref="U157">
      <formula1>"1"</formula1>
    </dataValidation>
    <dataValidation type="list" errorStyle="information" showInputMessage="1" showErrorMessage="1" errorTitle="輸入的值有誤" error="[加購]_x000a_請填寫數量" promptTitle="紀念襪三雙加價購" sqref="U158">
      <formula1>"1"</formula1>
    </dataValidation>
    <dataValidation type="list" errorStyle="information" showInputMessage="1" showErrorMessage="1" errorTitle="輸入的值有誤" error="[加購]_x000a_請填寫數量" promptTitle="紀念襪三雙加價購" sqref="U159">
      <formula1>"1"</formula1>
    </dataValidation>
    <dataValidation type="list" errorStyle="information" showInputMessage="1" showErrorMessage="1" errorTitle="輸入的值有誤" error="[加購]_x000a_請填寫數量" promptTitle="紀念襪三雙加價購" sqref="U160">
      <formula1>"1"</formula1>
    </dataValidation>
    <dataValidation type="list" errorStyle="information" showInputMessage="1" showErrorMessage="1" errorTitle="輸入的值有誤" error="[加購]_x000a_請填寫數量" promptTitle="紀念襪三雙加價購" sqref="U161">
      <formula1>"1"</formula1>
    </dataValidation>
    <dataValidation type="list" errorStyle="information" showInputMessage="1" showErrorMessage="1" errorTitle="輸入的值有誤" error="[加購]_x000a_請填寫數量" promptTitle="紀念襪三雙加價購" sqref="U162">
      <formula1>"1"</formula1>
    </dataValidation>
    <dataValidation type="list" errorStyle="information" showInputMessage="1" showErrorMessage="1" errorTitle="輸入的值有誤" error="[加購]_x000a_請填寫數量" promptTitle="紀念襪三雙加價購" sqref="U163">
      <formula1>"1"</formula1>
    </dataValidation>
    <dataValidation type="list" errorStyle="information" showInputMessage="1" showErrorMessage="1" errorTitle="輸入的值有誤" error="[加購]_x000a_請填寫數量" promptTitle="紀念襪三雙加價購" sqref="U164">
      <formula1>"1"</formula1>
    </dataValidation>
    <dataValidation type="list" errorStyle="information" showInputMessage="1" showErrorMessage="1" errorTitle="輸入的值有誤" error="[加購]_x000a_請填寫數量" promptTitle="紀念襪三雙加價購" sqref="U165">
      <formula1>"1"</formula1>
    </dataValidation>
    <dataValidation type="list" errorStyle="information" showInputMessage="1" showErrorMessage="1" errorTitle="輸入的值有誤" error="[加購]_x000a_請填寫數量" promptTitle="紀念襪三雙加價購" sqref="U166">
      <formula1>"1"</formula1>
    </dataValidation>
    <dataValidation type="list" errorStyle="information" showInputMessage="1" showErrorMessage="1" errorTitle="輸入的值有誤" error="[加購]_x000a_請填寫數量" promptTitle="紀念襪三雙加價購" sqref="U167">
      <formula1>"1"</formula1>
    </dataValidation>
    <dataValidation type="list" errorStyle="information" showInputMessage="1" showErrorMessage="1" errorTitle="輸入的值有誤" error="[加購]_x000a_請填寫數量" promptTitle="紀念襪三雙加價購" sqref="U168">
      <formula1>"1"</formula1>
    </dataValidation>
    <dataValidation type="list" errorStyle="information" showInputMessage="1" showErrorMessage="1" errorTitle="輸入的值有誤" error="[加購]_x000a_請填寫數量" promptTitle="紀念襪三雙加價購" sqref="U169">
      <formula1>"1"</formula1>
    </dataValidation>
    <dataValidation type="list" errorStyle="information" showInputMessage="1" showErrorMessage="1" errorTitle="輸入的值有誤" error="[加購]_x000a_請填寫數量" promptTitle="紀念襪三雙加價購" sqref="U170">
      <formula1>"1"</formula1>
    </dataValidation>
    <dataValidation type="list" errorStyle="information" showInputMessage="1" showErrorMessage="1" errorTitle="輸入的值有誤" error="[加購]_x000a_請填寫數量" promptTitle="紀念襪三雙加價購" sqref="U171">
      <formula1>"1"</formula1>
    </dataValidation>
    <dataValidation type="list" errorStyle="information" showInputMessage="1" showErrorMessage="1" errorTitle="輸入的值有誤" error="[加購]_x000a_請填寫數量" promptTitle="紀念襪三雙加價購" sqref="U172">
      <formula1>"1"</formula1>
    </dataValidation>
    <dataValidation type="list" errorStyle="information" showInputMessage="1" showErrorMessage="1" errorTitle="輸入的值有誤" error="[加購]_x000a_請填寫數量" promptTitle="紀念襪三雙加價購" sqref="U173">
      <formula1>"1"</formula1>
    </dataValidation>
    <dataValidation type="list" errorStyle="information" showInputMessage="1" showErrorMessage="1" errorTitle="輸入的值有誤" error="[加購]_x000a_請填寫數量" promptTitle="紀念襪三雙加價購" sqref="U174">
      <formula1>"1"</formula1>
    </dataValidation>
    <dataValidation type="list" errorStyle="information" showInputMessage="1" showErrorMessage="1" errorTitle="輸入的值有誤" error="[加購]_x000a_請填寫數量" promptTitle="紀念襪三雙加價購" sqref="U175">
      <formula1>"1"</formula1>
    </dataValidation>
    <dataValidation type="list" errorStyle="information" showInputMessage="1" showErrorMessage="1" errorTitle="輸入的值有誤" error="[加購]_x000a_請填寫數量" promptTitle="紀念襪三雙加價購" sqref="U176">
      <formula1>"1"</formula1>
    </dataValidation>
    <dataValidation type="list" errorStyle="information" showInputMessage="1" showErrorMessage="1" errorTitle="輸入的值有誤" error="[加購]_x000a_請填寫數量" promptTitle="紀念襪三雙加價購" sqref="U177">
      <formula1>"1"</formula1>
    </dataValidation>
    <dataValidation type="list" errorStyle="information" showInputMessage="1" showErrorMessage="1" errorTitle="輸入的值有誤" error="[加購]_x000a_請填寫數量" promptTitle="紀念襪三雙加價購" sqref="U178">
      <formula1>"1"</formula1>
    </dataValidation>
    <dataValidation type="list" errorStyle="information" showInputMessage="1" showErrorMessage="1" errorTitle="輸入的值有誤" error="[加購]_x000a_請填寫數量" promptTitle="紀念襪三雙加價購" sqref="U179">
      <formula1>"1"</formula1>
    </dataValidation>
    <dataValidation type="list" errorStyle="information" showInputMessage="1" showErrorMessage="1" errorTitle="輸入的值有誤" error="[加購]_x000a_請填寫數量" promptTitle="紀念襪三雙加價購" sqref="U180">
      <formula1>"1"</formula1>
    </dataValidation>
    <dataValidation type="list" errorStyle="information" showInputMessage="1" showErrorMessage="1" errorTitle="輸入的值有誤" error="[加購]_x000a_請填寫數量" promptTitle="紀念襪三雙加價購" sqref="U181">
      <formula1>"1"</formula1>
    </dataValidation>
    <dataValidation type="list" errorStyle="information" showInputMessage="1" showErrorMessage="1" errorTitle="輸入的值有誤" error="[加購]_x000a_請填寫數量" promptTitle="紀念襪三雙加價購" sqref="U182">
      <formula1>"1"</formula1>
    </dataValidation>
    <dataValidation type="list" errorStyle="information" showInputMessage="1" showErrorMessage="1" errorTitle="輸入的值有誤" error="[加購]_x000a_請填寫數量" promptTitle="紀念襪三雙加價購" sqref="U183">
      <formula1>"1"</formula1>
    </dataValidation>
    <dataValidation type="list" errorStyle="information" showInputMessage="1" showErrorMessage="1" errorTitle="輸入的值有誤" error="[加購]_x000a_請填寫數量" promptTitle="紀念襪三雙加價購" sqref="U184">
      <formula1>"1"</formula1>
    </dataValidation>
    <dataValidation type="list" errorStyle="information" showInputMessage="1" showErrorMessage="1" errorTitle="輸入的值有誤" error="[加購]_x000a_請填寫數量" promptTitle="紀念襪三雙加價購" sqref="U185">
      <formula1>"1"</formula1>
    </dataValidation>
    <dataValidation type="list" errorStyle="information" showInputMessage="1" showErrorMessage="1" errorTitle="輸入的值有誤" error="[加購]_x000a_請填寫數量" promptTitle="紀念襪三雙加價購" sqref="U186">
      <formula1>"1"</formula1>
    </dataValidation>
    <dataValidation type="list" errorStyle="information" showInputMessage="1" showErrorMessage="1" errorTitle="輸入的值有誤" error="[加購]_x000a_請填寫數量" promptTitle="紀念襪三雙加價購" sqref="U187">
      <formula1>"1"</formula1>
    </dataValidation>
    <dataValidation type="list" errorStyle="information" showInputMessage="1" showErrorMessage="1" errorTitle="輸入的值有誤" error="[加購]_x000a_請填寫數量" promptTitle="紀念襪三雙加價購" sqref="U188">
      <formula1>"1"</formula1>
    </dataValidation>
    <dataValidation type="list" errorStyle="information" showInputMessage="1" showErrorMessage="1" errorTitle="輸入的值有誤" error="[加購]_x000a_請填寫數量" promptTitle="紀念襪三雙加價購" sqref="U189">
      <formula1>"1"</formula1>
    </dataValidation>
    <dataValidation type="list" errorStyle="information" showInputMessage="1" showErrorMessage="1" errorTitle="輸入的值有誤" error="[加購]_x000a_請填寫數量" promptTitle="紀念襪三雙加價購" sqref="U190">
      <formula1>"1"</formula1>
    </dataValidation>
    <dataValidation type="list" errorStyle="information" showInputMessage="1" showErrorMessage="1" errorTitle="輸入的值有誤" error="[加購]_x000a_請填寫數量" promptTitle="紀念襪三雙加價購" sqref="U191">
      <formula1>"1"</formula1>
    </dataValidation>
    <dataValidation type="list" errorStyle="information" showInputMessage="1" showErrorMessage="1" errorTitle="輸入的值有誤" error="[加購]_x000a_請填寫數量" promptTitle="紀念襪三雙加價購" sqref="U192">
      <formula1>"1"</formula1>
    </dataValidation>
    <dataValidation type="list" errorStyle="information" showInputMessage="1" showErrorMessage="1" errorTitle="輸入的值有誤" error="[加購]_x000a_請填寫數量" promptTitle="紀念襪三雙加價購" sqref="U193">
      <formula1>"1"</formula1>
    </dataValidation>
    <dataValidation type="list" errorStyle="information" showInputMessage="1" showErrorMessage="1" errorTitle="輸入的值有誤" error="[加購]_x000a_請填寫數量" promptTitle="紀念襪三雙加價購" sqref="U194">
      <formula1>"1"</formula1>
    </dataValidation>
    <dataValidation type="list" errorStyle="information" showInputMessage="1" showErrorMessage="1" errorTitle="輸入的值有誤" error="[加購]_x000a_請填寫數量" promptTitle="紀念襪三雙加價購" sqref="U195">
      <formula1>"1"</formula1>
    </dataValidation>
    <dataValidation type="list" errorStyle="information" showInputMessage="1" showErrorMessage="1" errorTitle="輸入的值有誤" error="[加購]_x000a_請填寫數量" promptTitle="紀念襪三雙加價購" sqref="U196">
      <formula1>"1"</formula1>
    </dataValidation>
    <dataValidation type="list" errorStyle="information" showInputMessage="1" showErrorMessage="1" errorTitle="輸入的值有誤" error="[加購]_x000a_請填寫數量" promptTitle="紀念襪三雙加價購" sqref="U197">
      <formula1>"1"</formula1>
    </dataValidation>
    <dataValidation type="list" errorStyle="information" showInputMessage="1" showErrorMessage="1" errorTitle="輸入的值有誤" error="[加購]_x000a_請填寫數量" promptTitle="紀念襪三雙加價購" sqref="U198">
      <formula1>"1"</formula1>
    </dataValidation>
    <dataValidation type="list" errorStyle="information" showInputMessage="1" showErrorMessage="1" errorTitle="輸入的值有誤" error="[加購]_x000a_請填寫數量" promptTitle="紀念襪三雙加價購" sqref="U199">
      <formula1>"1"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2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3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4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5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6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7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8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9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0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1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2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3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4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5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6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7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89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0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1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2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3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4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5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6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7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8">
      <formula1>"04:30發車,04:40發車"</formula1>
    </dataValidation>
    <dataValidation type="list" errorStyle="information" showInputMessage="1" showErrorMessage="1" errorTitle="輸入的值有誤" error="[加購]請填寫以下選項其中一項：_x000a_04:30發車,_x000a_04:40發車" promptTitle="桃園火車站接駁車加價購" sqref="V199">
      <formula1>"04:30發車,04:40發車"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9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0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蘆竹地區接駁車加價購" sqref="W19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9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0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1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2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3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4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5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6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7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89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0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1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2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3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4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5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6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7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8">
      <formula1>"4:45發車，4:55發車"</formula1>
    </dataValidation>
    <dataValidation type="list" errorStyle="information" showInputMessage="1" showErrorMessage="1" errorTitle="輸入的值有誤" error="[加購]請填寫以下選項其中一項：_x000a_4:45發車，4:55發車" promptTitle="大園區公所接駁車加價購" sqref="X199">
      <formula1>"4:45發車，4:55發車"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2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3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4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5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6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7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8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9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0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1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2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3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4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5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6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7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89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0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1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2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3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4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5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6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7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8">
      <formula1>"4:30發車,4:40發車"</formula1>
    </dataValidation>
    <dataValidation type="list" errorStyle="information" showInputMessage="1" showErrorMessage="1" errorTitle="輸入的值有誤" error="[加購]請填寫以下選項其中一項：_x000a_4:30發車,_x000a_4:40發車" promptTitle="觀音區公所接駁車加價購" sqref="Y199">
      <formula1>"4:30發車,4:40發車"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報名資料(範例)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筆記報名</dc:creator>
  <cp:keywords/>
  <dc:description/>
  <cp:lastModifiedBy>黃美昀</cp:lastModifiedBy>
  <dcterms:created xsi:type="dcterms:W3CDTF">2022-05-16T03:45:47Z</dcterms:created>
  <dcterms:modified xsi:type="dcterms:W3CDTF">2022-06-29T02:20:48Z</dcterms:modified>
  <cp:category/>
</cp:coreProperties>
</file>